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worksheets/_rels/sheet1.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peciesInfo" sheetId="1" state="visible" r:id="rId2"/>
    <sheet name="README" sheetId="2" state="visible" r:id="rId3"/>
    <sheet name="Change Log" sheetId="3" state="visible" r:id="rId4"/>
    <sheet name="Archive list" sheetId="4" state="visible" r:id="rId5"/>
    <sheet name="ChangestoConsider" sheetId="5" state="visible" r:id="rId6"/>
  </sheets>
  <externalReferences>
    <externalReference r:id="rId7"/>
  </externalReferences>
  <definedNames>
    <definedName function="false" hidden="true" localSheetId="0" name="_xlnm._FilterDatabase" vbProcedure="false">SpeciesInfo!$A$1:$AG$1647</definedName>
    <definedName function="false" hidden="false" name="AFB" vbProcedure="false">#REF!</definedName>
    <definedName function="false" hidden="false" name="AFBI" vbProcedure="false">#REF!</definedName>
    <definedName function="false" hidden="false" name="BABA" vbProcedure="false">#REF!</definedName>
    <definedName function="false" hidden="false" name="BAR" vbProcedure="false">#REF!</definedName>
    <definedName function="false" hidden="false" name="BOB" vbProcedure="false">#REF!</definedName>
    <definedName function="false" hidden="false" name="bobo" vbProcedure="false">SpeciesInfo!$A:$B</definedName>
    <definedName function="false" hidden="false" name="CEF" vbProcedure="false">#REF!</definedName>
    <definedName function="false" hidden="false" name="CEFAS" vbProcedure="false">#REF!</definedName>
    <definedName function="false" hidden="false" name="CLARE" vbProcedure="false">#REF!</definedName>
    <definedName function="false" hidden="false" name="dank" vbProcedure="false">#REF!</definedName>
    <definedName function="false" hidden="false" name="DON" vbProcedure="false">#REF!</definedName>
    <definedName function="false" hidden="false" name="donk" vbProcedure="false">#REF!</definedName>
    <definedName function="false" hidden="false" name="EAA" vbProcedure="false">#REF!</definedName>
    <definedName function="false" hidden="false" name="EAAA" vbProcedure="false">#REF!</definedName>
    <definedName function="false" hidden="false" name="EILEEN" vbProcedure="false">#REF!</definedName>
    <definedName function="false" hidden="false" name="MAS" vbProcedure="false">#REF!</definedName>
    <definedName function="false" hidden="false" name="MBA" vbProcedure="false">#REF!</definedName>
    <definedName function="false" hidden="false" name="MBAA" vbProcedure="false">#REF!</definedName>
    <definedName function="false" hidden="false" name="mss" vbProcedure="false">#REF!</definedName>
    <definedName function="false" hidden="false" name="MSSA" vbProcedure="false">#REF!</definedName>
    <definedName function="false" hidden="false" name="MSSP" vbProcedure="false">#REF!</definedName>
    <definedName function="false" hidden="false" name="MSSZ" vbProcedure="false">#REF!</definedName>
    <definedName function="false" hidden="false" name="party" vbProcedure="false">#REF!</definedName>
    <definedName function="false" hidden="false" name="PENT" vbProcedure="false">#REF!</definedName>
    <definedName function="false" hidden="false" name="PML" vbProcedure="false">#REF!</definedName>
    <definedName function="false" hidden="false" name="PMLP" vbProcedure="false">#REF!</definedName>
    <definedName function="false" hidden="false" name="PMLZ" vbProcedure="false">#REF!</definedName>
    <definedName function="false" hidden="false" name="PMLZZ" vbProcedure="false">#REF!</definedName>
    <definedName function="false" hidden="false" name="SEPA" vbProcedure="false">#REF!</definedName>
    <definedName function="false" hidden="false" name="SMHIP" vbProcedure="false">#REF!</definedName>
    <definedName function="false" hidden="false" name="SMHIZ" vbProcedure="false">#REF!</definedName>
    <definedName function="false" hidden="false" name="TOM" vbProcedure="false">#REF!</definedName>
    <definedName function="false" hidden="false" localSheetId="0" name="_FilterDatabase_0" vbProcedure="false">SpeciesInfo!$B$1:$R$1228</definedName>
    <definedName function="false" hidden="false" localSheetId="2" name="_GoBack" vbProcedure="false">'[1]Lifeform Pairs'!$F$3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<sst xmlns="http://schemas.openxmlformats.org/spreadsheetml/2006/main" count="19635" uniqueCount="2115">
  <si>
    <t xml:space="preserve">AphiaID</t>
  </si>
  <si>
    <t xml:space="preserve">Taxon</t>
  </si>
  <si>
    <t xml:space="preserve">SizeClass</t>
  </si>
  <si>
    <t xml:space="preserve">QA Flag</t>
  </si>
  <si>
    <t xml:space="preserve">PlanktonType</t>
  </si>
  <si>
    <t xml:space="preserve">Copepod</t>
  </si>
  <si>
    <t xml:space="preserve">Crustacean</t>
  </si>
  <si>
    <t xml:space="preserve">Gelatinous</t>
  </si>
  <si>
    <t xml:space="preserve">ZooHabitat</t>
  </si>
  <si>
    <t xml:space="preserve">ZooType</t>
  </si>
  <si>
    <t xml:space="preserve">CopSize</t>
  </si>
  <si>
    <t xml:space="preserve">ZooDiet</t>
  </si>
  <si>
    <t xml:space="preserve">PhytoplanktonType</t>
  </si>
  <si>
    <t xml:space="preserve">PhytoplanktonSize</t>
  </si>
  <si>
    <t xml:space="preserve">PhytoDepth</t>
  </si>
  <si>
    <t xml:space="preserve">PhytoFeedingMech</t>
  </si>
  <si>
    <t xml:space="preserve">Toxic_Nuisance</t>
  </si>
  <si>
    <t xml:space="preserve">PhytoHabitat</t>
  </si>
  <si>
    <t xml:space="preserve">ProtozoaType</t>
  </si>
  <si>
    <t xml:space="preserve">ProtozoaSize</t>
  </si>
  <si>
    <t xml:space="preserve">ProtozoaHabitat</t>
  </si>
  <si>
    <t xml:space="preserve">ProtozoaFeeding</t>
  </si>
  <si>
    <t xml:space="preserve">Notes_Comments</t>
  </si>
  <si>
    <t xml:space="preserve">AFBI</t>
  </si>
  <si>
    <t xml:space="preserve">CEFAS</t>
  </si>
  <si>
    <t xml:space="preserve">EA</t>
  </si>
  <si>
    <t xml:space="preserve">MBA</t>
  </si>
  <si>
    <t xml:space="preserve">MSS</t>
  </si>
  <si>
    <t xml:space="preserve">PML</t>
  </si>
  <si>
    <t xml:space="preserve">SEPA</t>
  </si>
  <si>
    <t xml:space="preserve">SMHI</t>
  </si>
  <si>
    <t xml:space="preserve">SAMS</t>
  </si>
  <si>
    <t xml:space="preserve">Unallocated</t>
  </si>
  <si>
    <t xml:space="preserve">Acantharea</t>
  </si>
  <si>
    <t xml:space="preserve">Protozoa</t>
  </si>
  <si>
    <t xml:space="preserve">Radiolaria</t>
  </si>
  <si>
    <t xml:space="preserve">NYA</t>
  </si>
  <si>
    <t xml:space="preserve">Marine</t>
  </si>
  <si>
    <t xml:space="preserve">N/A</t>
  </si>
  <si>
    <t xml:space="preserve">Acanthoica quattrospina</t>
  </si>
  <si>
    <t xml:space="preserve">Phytoplankton</t>
  </si>
  <si>
    <t xml:space="preserve">Haptophyte</t>
  </si>
  <si>
    <t xml:space="preserve">Sm</t>
  </si>
  <si>
    <t xml:space="preserve">Auto</t>
  </si>
  <si>
    <t xml:space="preserve">Non-toxic</t>
  </si>
  <si>
    <t xml:space="preserve">Acartia bifilosa</t>
  </si>
  <si>
    <t xml:space="preserve">Zooplankton</t>
  </si>
  <si>
    <t xml:space="preserve">Y</t>
  </si>
  <si>
    <t xml:space="preserve">N</t>
  </si>
  <si>
    <t xml:space="preserve">Holoplankton</t>
  </si>
  <si>
    <t xml:space="preserve">Omnivore</t>
  </si>
  <si>
    <t xml:space="preserve">Acartia clausi</t>
  </si>
  <si>
    <t xml:space="preserve">Acartia danae </t>
  </si>
  <si>
    <t xml:space="preserve">Acartia discaudata</t>
  </si>
  <si>
    <t xml:space="preserve">Acartia longiremis </t>
  </si>
  <si>
    <t xml:space="preserve">Acartia negligens </t>
  </si>
  <si>
    <t xml:space="preserve">Acartia spp.</t>
  </si>
  <si>
    <t xml:space="preserve">Acartia tonsa</t>
  </si>
  <si>
    <t xml:space="preserve">Achnanthes</t>
  </si>
  <si>
    <t xml:space="preserve">Diatom</t>
  </si>
  <si>
    <t xml:space="preserve">Lg</t>
  </si>
  <si>
    <t xml:space="preserve">Pelagic</t>
  </si>
  <si>
    <t xml:space="preserve">Achnanthes brevipes</t>
  </si>
  <si>
    <t xml:space="preserve">Achnanthes longipes</t>
  </si>
  <si>
    <t xml:space="preserve">Actinastrum</t>
  </si>
  <si>
    <t xml:space="preserve">Chlorophyte</t>
  </si>
  <si>
    <t xml:space="preserve">Actinastrum hantzschii</t>
  </si>
  <si>
    <t xml:space="preserve">Freshwater</t>
  </si>
  <si>
    <t xml:space="preserve">Actiniscus pentasterias</t>
  </si>
  <si>
    <t xml:space="preserve">Dinoflagellate</t>
  </si>
  <si>
    <t xml:space="preserve">Hetero</t>
  </si>
  <si>
    <t xml:space="preserve">Actinocyclus</t>
  </si>
  <si>
    <t xml:space="preserve">Actinocyclus normanii</t>
  </si>
  <si>
    <t xml:space="preserve">Actinocyclus octonarius var. octonarius</t>
  </si>
  <si>
    <t xml:space="preserve">Actinocyclus octonarius var. ralfsii</t>
  </si>
  <si>
    <t xml:space="preserve">Actinopterygii</t>
  </si>
  <si>
    <t xml:space="preserve">Fish</t>
  </si>
  <si>
    <t xml:space="preserve">Ambiguous</t>
  </si>
  <si>
    <t xml:space="preserve">Actinoptychus</t>
  </si>
  <si>
    <t xml:space="preserve">Actinoptychus octonarius</t>
  </si>
  <si>
    <t xml:space="preserve">Actinoptychus senarius</t>
  </si>
  <si>
    <t xml:space="preserve">Actinoptychus splendens</t>
  </si>
  <si>
    <t xml:space="preserve">Acutodesmus acuminatus</t>
  </si>
  <si>
    <t xml:space="preserve">Adenoides eludens</t>
  </si>
  <si>
    <t xml:space="preserve">Adenoides spp.</t>
  </si>
  <si>
    <t xml:space="preserve">Aduncodinium glandula</t>
  </si>
  <si>
    <t xml:space="preserve">Aequorea spp.</t>
  </si>
  <si>
    <t xml:space="preserve">Meroplankton</t>
  </si>
  <si>
    <t xml:space="preserve">Carnivore</t>
  </si>
  <si>
    <t xml:space="preserve">Aetideidae</t>
  </si>
  <si>
    <t xml:space="preserve">Aetideopsis armatus</t>
  </si>
  <si>
    <t xml:space="preserve">Aetideus armatus</t>
  </si>
  <si>
    <t xml:space="preserve">Aetideus giesbrechti</t>
  </si>
  <si>
    <t xml:space="preserve">Aetideus spp</t>
  </si>
  <si>
    <t xml:space="preserve">Agalma elegans</t>
  </si>
  <si>
    <t xml:space="preserve">Aglantha digitale</t>
  </si>
  <si>
    <t xml:space="preserve">Akashiwo sanguinea</t>
  </si>
  <si>
    <t xml:space="preserve">Auto/Mixo</t>
  </si>
  <si>
    <t xml:space="preserve">Nuisance</t>
  </si>
  <si>
    <t xml:space="preserve">Alexandrium </t>
  </si>
  <si>
    <t xml:space="preserve">Mixo</t>
  </si>
  <si>
    <t xml:space="preserve">Alexandrium affine</t>
  </si>
  <si>
    <t xml:space="preserve">Alexandrium minutum</t>
  </si>
  <si>
    <t xml:space="preserve">Alexandrium ostenfeldii</t>
  </si>
  <si>
    <t xml:space="preserve">Alexandrium pseudogonyaulax</t>
  </si>
  <si>
    <t xml:space="preserve">Alexandrium tamarense</t>
  </si>
  <si>
    <t xml:space="preserve">Ammodytidae larva</t>
  </si>
  <si>
    <t xml:space="preserve">Amphidiniopsis</t>
  </si>
  <si>
    <t xml:space="preserve">Amphidinium</t>
  </si>
  <si>
    <t xml:space="preserve">Amphidinium carterae</t>
  </si>
  <si>
    <t xml:space="preserve">Amphidinium crassum</t>
  </si>
  <si>
    <t xml:space="preserve">Amphidinium longum</t>
  </si>
  <si>
    <t xml:space="preserve">Amphidinium sphenoides</t>
  </si>
  <si>
    <t xml:space="preserve">Amphidoma</t>
  </si>
  <si>
    <t xml:space="preserve">Amphidoma caudata</t>
  </si>
  <si>
    <t xml:space="preserve">Amphinema spp.</t>
  </si>
  <si>
    <t xml:space="preserve">Amphipoda</t>
  </si>
  <si>
    <t xml:space="preserve">Amphiprora</t>
  </si>
  <si>
    <t xml:space="preserve">Amphiprora hyperborea</t>
  </si>
  <si>
    <t xml:space="preserve">Amphiprora paludosa var. paludosa</t>
  </si>
  <si>
    <t xml:space="preserve">Amphiprora surirelloides</t>
  </si>
  <si>
    <t xml:space="preserve">Amphisolenia</t>
  </si>
  <si>
    <t xml:space="preserve">Amphora</t>
  </si>
  <si>
    <t xml:space="preserve">Amylax</t>
  </si>
  <si>
    <t xml:space="preserve">Amylax buxus </t>
  </si>
  <si>
    <t xml:space="preserve">Amylax triacantha</t>
  </si>
  <si>
    <t xml:space="preserve">Anabaena</t>
  </si>
  <si>
    <t xml:space="preserve">Cyanobacteria</t>
  </si>
  <si>
    <t xml:space="preserve">Anabaena baltica</t>
  </si>
  <si>
    <t xml:space="preserve">Ankistrodesmus</t>
  </si>
  <si>
    <t xml:space="preserve">Ankistrodesmus falcatus</t>
  </si>
  <si>
    <t xml:space="preserve">Ankistrodesmus fusiformis</t>
  </si>
  <si>
    <t xml:space="preserve">Anomalocera patersoni</t>
  </si>
  <si>
    <t xml:space="preserve">Anomura</t>
  </si>
  <si>
    <t xml:space="preserve">Anthoathecata</t>
  </si>
  <si>
    <t xml:space="preserve">Anthozoa</t>
  </si>
  <si>
    <t xml:space="preserve">Apedinella</t>
  </si>
  <si>
    <t xml:space="preserve">Silicoflagellate</t>
  </si>
  <si>
    <t xml:space="preserve">Apedinella radians</t>
  </si>
  <si>
    <t xml:space="preserve">Aphanizomenon</t>
  </si>
  <si>
    <t xml:space="preserve">Aphanizomenon flos-aquae</t>
  </si>
  <si>
    <t xml:space="preserve">Aphanocapsa</t>
  </si>
  <si>
    <t xml:space="preserve">Aphanocapsa incerta</t>
  </si>
  <si>
    <t xml:space="preserve">Aphanothece</t>
  </si>
  <si>
    <t xml:space="preserve">Aphanothece minutissima</t>
  </si>
  <si>
    <t xml:space="preserve">Appendicularia</t>
  </si>
  <si>
    <t xml:space="preserve">Tunicate</t>
  </si>
  <si>
    <t xml:space="preserve">Archaeperidinium minutum</t>
  </si>
  <si>
    <t xml:space="preserve">Arnoglossus laterna</t>
  </si>
  <si>
    <t xml:space="preserve">Ascampbelliella</t>
  </si>
  <si>
    <t xml:space="preserve">Ciliate</t>
  </si>
  <si>
    <t xml:space="preserve">p</t>
  </si>
  <si>
    <t xml:space="preserve">Ascidiacea larva</t>
  </si>
  <si>
    <t xml:space="preserve">Askenasia stellaris</t>
  </si>
  <si>
    <t xml:space="preserve">Asterionella</t>
  </si>
  <si>
    <t xml:space="preserve">Asterionella formosa</t>
  </si>
  <si>
    <t xml:space="preserve">Asterionella glacialis</t>
  </si>
  <si>
    <t xml:space="preserve">Asterionella japonica</t>
  </si>
  <si>
    <t xml:space="preserve">Asterionella gracillima</t>
  </si>
  <si>
    <t xml:space="preserve">Asterionellopsis</t>
  </si>
  <si>
    <t xml:space="preserve">Asterionellopsis glacialis</t>
  </si>
  <si>
    <t xml:space="preserve">Asterionellopsis kariana</t>
  </si>
  <si>
    <t xml:space="preserve">Asteroidea</t>
  </si>
  <si>
    <t xml:space="preserve">Echinoderm</t>
  </si>
  <si>
    <t xml:space="preserve">Asteromphalus</t>
  </si>
  <si>
    <t xml:space="preserve">162255 </t>
  </si>
  <si>
    <t xml:space="preserve">Asteromphalus flabellatus</t>
  </si>
  <si>
    <t xml:space="preserve">Asteromphalus sarcophagus</t>
  </si>
  <si>
    <t xml:space="preserve">Asteroplanus karianus</t>
  </si>
  <si>
    <t xml:space="preserve">Asteroplanus species</t>
  </si>
  <si>
    <t xml:space="preserve">Attheya armata</t>
  </si>
  <si>
    <t xml:space="preserve">Attheya decora</t>
  </si>
  <si>
    <t xml:space="preserve">Attheya longicornis</t>
  </si>
  <si>
    <t xml:space="preserve">Attheya septentrionalis</t>
  </si>
  <si>
    <t xml:space="preserve">Attheya spp. </t>
  </si>
  <si>
    <t xml:space="preserve">Augaptilus spp.</t>
  </si>
  <si>
    <t xml:space="preserve">Aulacodiscus argus</t>
  </si>
  <si>
    <t xml:space="preserve">Aulacoseira</t>
  </si>
  <si>
    <t xml:space="preserve">Aulacoseira ambigua</t>
  </si>
  <si>
    <t xml:space="preserve">Aulacoseira distans</t>
  </si>
  <si>
    <t xml:space="preserve">Aulacoseira granulata</t>
  </si>
  <si>
    <t xml:space="preserve">Aulacoseira italica</t>
  </si>
  <si>
    <t xml:space="preserve">Aulacoseira subborealis</t>
  </si>
  <si>
    <t xml:space="preserve">Aurelia aurita</t>
  </si>
  <si>
    <t xml:space="preserve">Aurelia spp. ephyra</t>
  </si>
  <si>
    <t xml:space="preserve">Azadinium</t>
  </si>
  <si>
    <t xml:space="preserve">marine</t>
  </si>
  <si>
    <t xml:space="preserve">Azadinium spinosum</t>
  </si>
  <si>
    <t xml:space="preserve">Azpeitia nodulifera</t>
  </si>
  <si>
    <t xml:space="preserve">Bacillaria paradoxa</t>
  </si>
  <si>
    <t xml:space="preserve">Bacillaria paxillifer</t>
  </si>
  <si>
    <t xml:space="preserve">Bacillaria paxillifera</t>
  </si>
  <si>
    <t xml:space="preserve">Bacillaria spp.</t>
  </si>
  <si>
    <t xml:space="preserve">Bacillariaceae</t>
  </si>
  <si>
    <t xml:space="preserve">Bacillariales</t>
  </si>
  <si>
    <t xml:space="preserve">Bacillariophyceae</t>
  </si>
  <si>
    <t xml:space="preserve">Bacteriastrum</t>
  </si>
  <si>
    <t xml:space="preserve">Bacteriastrum comosum</t>
  </si>
  <si>
    <t xml:space="preserve">Bacteriastrum delicatulum</t>
  </si>
  <si>
    <t xml:space="preserve">Bacteriastrum furcatum</t>
  </si>
  <si>
    <t xml:space="preserve">Bacteriastrum hyalinum</t>
  </si>
  <si>
    <t xml:space="preserve">Bacterosira bathyomphala</t>
  </si>
  <si>
    <t xml:space="preserve">Balanion</t>
  </si>
  <si>
    <t xml:space="preserve">Balanion comatum</t>
  </si>
  <si>
    <t xml:space="preserve">Bellerochea</t>
  </si>
  <si>
    <t xml:space="preserve">Bellerochea horologicalis</t>
  </si>
  <si>
    <t xml:space="preserve">Bellerochea malleus</t>
  </si>
  <si>
    <t xml:space="preserve">Beroe</t>
  </si>
  <si>
    <t xml:space="preserve">Beroe cucumis</t>
  </si>
  <si>
    <t xml:space="preserve">Bicosoeca campanulata</t>
  </si>
  <si>
    <t xml:space="preserve">Chrysophyte</t>
  </si>
  <si>
    <t xml:space="preserve">Bicosoeca petiolata</t>
  </si>
  <si>
    <t xml:space="preserve">Biddulphia alternans</t>
  </si>
  <si>
    <t xml:space="preserve">Biddulphia biddulphiana</t>
  </si>
  <si>
    <t xml:space="preserve">Tychopelagic</t>
  </si>
  <si>
    <t xml:space="preserve">Biddulphia rhombus</t>
  </si>
  <si>
    <t xml:space="preserve">Biddulphia spp.</t>
  </si>
  <si>
    <t xml:space="preserve">Biddulphiales</t>
  </si>
  <si>
    <t xml:space="preserve">Bivalvia</t>
  </si>
  <si>
    <t xml:space="preserve">Mollusc</t>
  </si>
  <si>
    <t xml:space="preserve">Bleakeleya notata</t>
  </si>
  <si>
    <t xml:space="preserve">Blepharocysta paulsenii</t>
  </si>
  <si>
    <t xml:space="preserve">Bodonidae</t>
  </si>
  <si>
    <t xml:space="preserve">Boreadinium pisiforme</t>
  </si>
  <si>
    <t xml:space="preserve">Bosmina</t>
  </si>
  <si>
    <t xml:space="preserve">Cladoceran</t>
  </si>
  <si>
    <t xml:space="preserve">Bosmina coregoni</t>
  </si>
  <si>
    <t xml:space="preserve">Botryococcus braunii</t>
  </si>
  <si>
    <t xml:space="preserve">Bougainvillia muscus</t>
  </si>
  <si>
    <t xml:space="preserve">Bougainvillia spp.</t>
  </si>
  <si>
    <t xml:space="preserve">Braarudosphaera bigelowii</t>
  </si>
  <si>
    <t xml:space="preserve">Brachyura</t>
  </si>
  <si>
    <t xml:space="preserve">Bradyidius</t>
  </si>
  <si>
    <t xml:space="preserve">Branchiostoma</t>
  </si>
  <si>
    <t xml:space="preserve">Cephalochordate</t>
  </si>
  <si>
    <t xml:space="preserve">Branchiostoma lanceolatum</t>
  </si>
  <si>
    <t xml:space="preserve">Brockmanniella</t>
  </si>
  <si>
    <t xml:space="preserve">Brockmanniella brockmannii</t>
  </si>
  <si>
    <t xml:space="preserve">Bysmatrum</t>
  </si>
  <si>
    <t xml:space="preserve">Calanoida C1-6</t>
  </si>
  <si>
    <t xml:space="preserve">Calanoides carinatus</t>
  </si>
  <si>
    <t xml:space="preserve">Calanus finmarchicus</t>
  </si>
  <si>
    <t xml:space="preserve">Calanus glacialis</t>
  </si>
  <si>
    <t xml:space="preserve">Calanus helgolandicus</t>
  </si>
  <si>
    <t xml:space="preserve">Calanus hyperboreus</t>
  </si>
  <si>
    <t xml:space="preserve">Calanus I-IV</t>
  </si>
  <si>
    <t xml:space="preserve">Calciosolenia brasiliensis</t>
  </si>
  <si>
    <t xml:space="preserve">Caligidae C1-6</t>
  </si>
  <si>
    <t xml:space="preserve">Parasite</t>
  </si>
  <si>
    <t xml:space="preserve">Caligus spp. C1-6</t>
  </si>
  <si>
    <t xml:space="preserve">Calliacantha longicaudata</t>
  </si>
  <si>
    <t xml:space="preserve">Calliacantha natans</t>
  </si>
  <si>
    <t xml:space="preserve">Callionymidae</t>
  </si>
  <si>
    <t xml:space="preserve">Calocalanus spp. </t>
  </si>
  <si>
    <t xml:space="preserve">Caloneis</t>
  </si>
  <si>
    <t xml:space="preserve">Calyptrosphaera</t>
  </si>
  <si>
    <t xml:space="preserve">Campylodiscus</t>
  </si>
  <si>
    <t xml:space="preserve">Campyloneis</t>
  </si>
  <si>
    <t xml:space="preserve">Campylosira cymbelliformis</t>
  </si>
  <si>
    <t xml:space="preserve">Candacia armata</t>
  </si>
  <si>
    <t xml:space="preserve">Candacia bipinnata</t>
  </si>
  <si>
    <t xml:space="preserve">Candacia bispinosa</t>
  </si>
  <si>
    <t xml:space="preserve">Candacia curta</t>
  </si>
  <si>
    <t xml:space="preserve">Candacia ethiopica</t>
  </si>
  <si>
    <t xml:space="preserve">Candacia giesbrechti</t>
  </si>
  <si>
    <t xml:space="preserve">Candacia longimana</t>
  </si>
  <si>
    <t xml:space="preserve">Candacia pachydactyla</t>
  </si>
  <si>
    <t xml:space="preserve">Candacia simplex</t>
  </si>
  <si>
    <t xml:space="preserve">Candacia spp.</t>
  </si>
  <si>
    <t xml:space="preserve">Candacia tenuimana</t>
  </si>
  <si>
    <t xml:space="preserve">Candacia varicans</t>
  </si>
  <si>
    <t xml:space="preserve">Caprellidae</t>
  </si>
  <si>
    <t xml:space="preserve">Caprellidea</t>
  </si>
  <si>
    <t xml:space="preserve">Caridea</t>
  </si>
  <si>
    <t xml:space="preserve">Centrales</t>
  </si>
  <si>
    <t xml:space="preserve">Centrodinium</t>
  </si>
  <si>
    <t xml:space="preserve">Centropages bradyi</t>
  </si>
  <si>
    <t xml:space="preserve">Centropages chierchiae</t>
  </si>
  <si>
    <t xml:space="preserve">Centropages furcatus</t>
  </si>
  <si>
    <t xml:space="preserve">Centropages hamatus </t>
  </si>
  <si>
    <t xml:space="preserve">Centropages spp.</t>
  </si>
  <si>
    <t xml:space="preserve">Centropages typicus </t>
  </si>
  <si>
    <t xml:space="preserve">Centropages violaceus</t>
  </si>
  <si>
    <t xml:space="preserve">Cephalobrachia spp.</t>
  </si>
  <si>
    <t xml:space="preserve">Gastropod</t>
  </si>
  <si>
    <t xml:space="preserve">Cephalochordata</t>
  </si>
  <si>
    <t xml:space="preserve">Cephalopoda larvae</t>
  </si>
  <si>
    <t xml:space="preserve">Cephalopod</t>
  </si>
  <si>
    <t xml:space="preserve">Cerataulina pelagica</t>
  </si>
  <si>
    <t xml:space="preserve">Cerataulina spp.</t>
  </si>
  <si>
    <t xml:space="preserve">Ceratium</t>
  </si>
  <si>
    <t xml:space="preserve">Ceratium arcticum</t>
  </si>
  <si>
    <t xml:space="preserve">Ceratium arietinum</t>
  </si>
  <si>
    <t xml:space="preserve">Ceratium articum</t>
  </si>
  <si>
    <t xml:space="preserve">Ceratium azoricum</t>
  </si>
  <si>
    <t xml:space="preserve">Ceratium belone</t>
  </si>
  <si>
    <t xml:space="preserve">Ceratium breve</t>
  </si>
  <si>
    <t xml:space="preserve">Ceratium bucephalum</t>
  </si>
  <si>
    <t xml:space="preserve">Ceratium buceros</t>
  </si>
  <si>
    <t xml:space="preserve">Ceratium candelabrum</t>
  </si>
  <si>
    <t xml:space="preserve">Ceratium carriense</t>
  </si>
  <si>
    <t xml:space="preserve">Ceratium compressum</t>
  </si>
  <si>
    <t xml:space="preserve">Ceratium concilians</t>
  </si>
  <si>
    <t xml:space="preserve">Ceratium contortum</t>
  </si>
  <si>
    <t xml:space="preserve">Ceratium declinatum</t>
  </si>
  <si>
    <t xml:space="preserve">Ceratium extensum</t>
  </si>
  <si>
    <t xml:space="preserve">Ceratium falcatiforme</t>
  </si>
  <si>
    <t xml:space="preserve">Ceratium falcatum</t>
  </si>
  <si>
    <t xml:space="preserve">Ceratium furca</t>
  </si>
  <si>
    <t xml:space="preserve">Ceratium fusus</t>
  </si>
  <si>
    <t xml:space="preserve">Ceratium geniculatum</t>
  </si>
  <si>
    <t xml:space="preserve">Ceratium gibberum</t>
  </si>
  <si>
    <t xml:space="preserve">Ceratium hexacanthum</t>
  </si>
  <si>
    <t xml:space="preserve">Ceratium horridum</t>
  </si>
  <si>
    <t xml:space="preserve">Ceratium horridum var. buceros</t>
  </si>
  <si>
    <t xml:space="preserve">Ceratium inflatum</t>
  </si>
  <si>
    <t xml:space="preserve">Ceratium karstenii</t>
  </si>
  <si>
    <t xml:space="preserve">Ceratium kofoidii</t>
  </si>
  <si>
    <t xml:space="preserve">Ceratium limulus</t>
  </si>
  <si>
    <t xml:space="preserve">Ceratium lineatum</t>
  </si>
  <si>
    <t xml:space="preserve">Ceratium longipes</t>
  </si>
  <si>
    <t xml:space="preserve">Ceratium longirostrum</t>
  </si>
  <si>
    <t xml:space="preserve">Ceratium lunula</t>
  </si>
  <si>
    <t xml:space="preserve">Ceratium macroceros</t>
  </si>
  <si>
    <t xml:space="preserve">Ceratium massiliense</t>
  </si>
  <si>
    <t xml:space="preserve">Ceratium minutum</t>
  </si>
  <si>
    <t xml:space="preserve">Ceratium pavillardii</t>
  </si>
  <si>
    <t xml:space="preserve">Ceratium pentagonum</t>
  </si>
  <si>
    <t xml:space="preserve">Ceratium platycorne</t>
  </si>
  <si>
    <t xml:space="preserve">Ceratium pulchellum</t>
  </si>
  <si>
    <t xml:space="preserve">Ceratium ranipes</t>
  </si>
  <si>
    <t xml:space="preserve">Ceratium setaceum</t>
  </si>
  <si>
    <t xml:space="preserve">Ceratium symmetricum</t>
  </si>
  <si>
    <t xml:space="preserve">Ceratium teres</t>
  </si>
  <si>
    <t xml:space="preserve">Ceratium trichoceros</t>
  </si>
  <si>
    <t xml:space="preserve">Ceratium tripos</t>
  </si>
  <si>
    <t xml:space="preserve">Ceratium vultur</t>
  </si>
  <si>
    <t xml:space="preserve">Ceratocorys spp.</t>
  </si>
  <si>
    <t xml:space="preserve">Ceratoneis closterium</t>
  </si>
  <si>
    <t xml:space="preserve">Ceriantharia</t>
  </si>
  <si>
    <t xml:space="preserve">Cerianthus spp.</t>
  </si>
  <si>
    <t xml:space="preserve">Chaetoceros</t>
  </si>
  <si>
    <t xml:space="preserve">Chaetoceros (Hyalochaete) </t>
  </si>
  <si>
    <t xml:space="preserve">Chaetoceros (Phaeoceros)</t>
  </si>
  <si>
    <t xml:space="preserve">Chaetoceros affinis</t>
  </si>
  <si>
    <t xml:space="preserve">Chaetoceros anastomosans</t>
  </si>
  <si>
    <t xml:space="preserve">Chaetoceros anastomosans var. externa</t>
  </si>
  <si>
    <t xml:space="preserve">Chaetoceros atlanticus</t>
  </si>
  <si>
    <t xml:space="preserve">Chaetoceros borealis</t>
  </si>
  <si>
    <t xml:space="preserve">Chaetoceros brevis</t>
  </si>
  <si>
    <t xml:space="preserve">Chaetoceros calcitrans</t>
  </si>
  <si>
    <t xml:space="preserve">Chaetoceros ceratosporus</t>
  </si>
  <si>
    <t xml:space="preserve">Chaetoceros ceratosporus var. ceratosporus</t>
  </si>
  <si>
    <t xml:space="preserve">Chaetoceros circinalis</t>
  </si>
  <si>
    <t xml:space="preserve">Chaetoceros compressus</t>
  </si>
  <si>
    <t xml:space="preserve">Chaetoceros concavicornis</t>
  </si>
  <si>
    <t xml:space="preserve">Chaetoceros constrictus</t>
  </si>
  <si>
    <t xml:space="preserve">Chaetoceros contortus</t>
  </si>
  <si>
    <t xml:space="preserve">Chaetoceros convolutus</t>
  </si>
  <si>
    <t xml:space="preserve">Chaetoceros coronatus</t>
  </si>
  <si>
    <t xml:space="preserve">Chaetoceros costatus</t>
  </si>
  <si>
    <t xml:space="preserve">Chaetoceros crinitus</t>
  </si>
  <si>
    <t xml:space="preserve">Chaetoceros criophilus</t>
  </si>
  <si>
    <t xml:space="preserve">Chaetoceros curvisetus</t>
  </si>
  <si>
    <t xml:space="preserve">Chaetoceros danicus</t>
  </si>
  <si>
    <t xml:space="preserve">Chaetoceros debilis</t>
  </si>
  <si>
    <t xml:space="preserve">Chaetoceros decipiens</t>
  </si>
  <si>
    <t xml:space="preserve">Chaetoceros densus</t>
  </si>
  <si>
    <t xml:space="preserve">Chaetoceros diadema</t>
  </si>
  <si>
    <t xml:space="preserve">Chaetoceros didymus</t>
  </si>
  <si>
    <t xml:space="preserve">Chaetoceros didymus var. didymus</t>
  </si>
  <si>
    <t xml:space="preserve">Chaetoceros didymus var. protuberans</t>
  </si>
  <si>
    <t xml:space="preserve">Chaetoceros difficilis</t>
  </si>
  <si>
    <t xml:space="preserve">Chaetoceros eibenii</t>
  </si>
  <si>
    <t xml:space="preserve">Chaetoceros externus</t>
  </si>
  <si>
    <t xml:space="preserve">Chaetoceros filiformis</t>
  </si>
  <si>
    <t xml:space="preserve">Chaetoceros fragilis</t>
  </si>
  <si>
    <t xml:space="preserve">Chaetoceros gracilis</t>
  </si>
  <si>
    <t xml:space="preserve">Chaetoceros holsaticus</t>
  </si>
  <si>
    <t xml:space="preserve">Chaetoceros impressus</t>
  </si>
  <si>
    <t xml:space="preserve">Chaetoceros ingolfianus</t>
  </si>
  <si>
    <t xml:space="preserve">Chaetoceros laciniosus</t>
  </si>
  <si>
    <t xml:space="preserve">Chaetoceros lauderi</t>
  </si>
  <si>
    <t xml:space="preserve">Chaetoceros lorenzianus</t>
  </si>
  <si>
    <t xml:space="preserve">Chaetoceros minimus</t>
  </si>
  <si>
    <t xml:space="preserve">Chaetoceros mitra</t>
  </si>
  <si>
    <t xml:space="preserve">Chaetoceros muelleri</t>
  </si>
  <si>
    <t xml:space="preserve">Chaetoceros neogracile</t>
  </si>
  <si>
    <t xml:space="preserve">Chaetoceros peruvianus</t>
  </si>
  <si>
    <t xml:space="preserve">Chaetoceros protuberans</t>
  </si>
  <si>
    <t xml:space="preserve">Chaetoceros pseudobrevis</t>
  </si>
  <si>
    <t xml:space="preserve">Chaetoceros pseudocrinitus</t>
  </si>
  <si>
    <t xml:space="preserve">Chaetoceros pseudocurvisetus</t>
  </si>
  <si>
    <t xml:space="preserve">Chaetoceros radicans</t>
  </si>
  <si>
    <t xml:space="preserve">Chaetoceros salsugineum</t>
  </si>
  <si>
    <t xml:space="preserve">Chaetoceros seiracanthus</t>
  </si>
  <si>
    <t xml:space="preserve">Chaetoceros similis</t>
  </si>
  <si>
    <t xml:space="preserve">Chaetoceros simplex</t>
  </si>
  <si>
    <t xml:space="preserve">Chaetoceros socialis</t>
  </si>
  <si>
    <t xml:space="preserve">Chaetoceros socialis f. radians</t>
  </si>
  <si>
    <t xml:space="preserve">Chaetoceros socialis f. socialis</t>
  </si>
  <si>
    <t xml:space="preserve">Chaetoceros subtilis</t>
  </si>
  <si>
    <t xml:space="preserve">Chaetoceros subtilis var. subtilis</t>
  </si>
  <si>
    <t xml:space="preserve">Chaetoceros tenuissimus</t>
  </si>
  <si>
    <t xml:space="preserve">Chaetoceros teres</t>
  </si>
  <si>
    <t xml:space="preserve">Chaetoceros throndsenii</t>
  </si>
  <si>
    <t xml:space="preserve">Chaetoceros throndsenii var. throndsenii</t>
  </si>
  <si>
    <t xml:space="preserve">Chaetoceros tortissimus</t>
  </si>
  <si>
    <t xml:space="preserve">Chaetoceros wighamii</t>
  </si>
  <si>
    <t xml:space="preserve">Chaetoceros willei</t>
  </si>
  <si>
    <t xml:space="preserve">Chaetognatha</t>
  </si>
  <si>
    <t xml:space="preserve">Chaetognath</t>
  </si>
  <si>
    <t xml:space="preserve">Chattonella</t>
  </si>
  <si>
    <t xml:space="preserve">Raphidophyte</t>
  </si>
  <si>
    <t xml:space="preserve">Chattonella marina var. antiqua</t>
  </si>
  <si>
    <t xml:space="preserve">Chattonellales</t>
  </si>
  <si>
    <t xml:space="preserve">Chlamydomonas coccoides</t>
  </si>
  <si>
    <t xml:space="preserve">Chlamydomonas quadrilobata</t>
  </si>
  <si>
    <t xml:space="preserve">Chlorella</t>
  </si>
  <si>
    <t xml:space="preserve">Chlorella vulgaris</t>
  </si>
  <si>
    <t xml:space="preserve">Chlorodendrales</t>
  </si>
  <si>
    <t xml:space="preserve">Chlorogonium</t>
  </si>
  <si>
    <t xml:space="preserve">Chloromonas</t>
  </si>
  <si>
    <t xml:space="preserve">Chlorophyceae</t>
  </si>
  <si>
    <t xml:space="preserve">Choanoflagellatea</t>
  </si>
  <si>
    <t xml:space="preserve">Choanoflagellida</t>
  </si>
  <si>
    <t xml:space="preserve">Choreotrichida</t>
  </si>
  <si>
    <t xml:space="preserve">Chromulina</t>
  </si>
  <si>
    <t xml:space="preserve">Chroomonas</t>
  </si>
  <si>
    <t xml:space="preserve">Cryptophyte</t>
  </si>
  <si>
    <t xml:space="preserve">Chrysochromulina</t>
  </si>
  <si>
    <t xml:space="preserve">Chrysochromulina ericina</t>
  </si>
  <si>
    <t xml:space="preserve">Chrysochromulina hirta</t>
  </si>
  <si>
    <t xml:space="preserve">Chrysochromulina parkeae</t>
  </si>
  <si>
    <t xml:space="preserve">Chrysochromulina parva</t>
  </si>
  <si>
    <t xml:space="preserve">Chrysochromulina polylepis</t>
  </si>
  <si>
    <t xml:space="preserve">Chrysophyceae</t>
  </si>
  <si>
    <t xml:space="preserve">Ciliata</t>
  </si>
  <si>
    <t xml:space="preserve">Ciliophora</t>
  </si>
  <si>
    <t xml:space="preserve">Cirripedia</t>
  </si>
  <si>
    <t xml:space="preserve">Cirripede cyprid</t>
  </si>
  <si>
    <t xml:space="preserve">Cirripede larvae</t>
  </si>
  <si>
    <t xml:space="preserve">Cirripede nauplii</t>
  </si>
  <si>
    <t xml:space="preserve">Cladocera</t>
  </si>
  <si>
    <t xml:space="preserve">Cladopyxis</t>
  </si>
  <si>
    <t xml:space="preserve">Cladopyxis claytonii</t>
  </si>
  <si>
    <t xml:space="preserve">Cladopyxis setifera</t>
  </si>
  <si>
    <t xml:space="preserve">Clausidiidae</t>
  </si>
  <si>
    <t xml:space="preserve">Clausocalanidae</t>
  </si>
  <si>
    <t xml:space="preserve">crustacean</t>
  </si>
  <si>
    <t xml:space="preserve">Clausocalanus arcuicornis</t>
  </si>
  <si>
    <t xml:space="preserve">Clausocalanus spp. </t>
  </si>
  <si>
    <t xml:space="preserve">Climacodium frauenfeldianum</t>
  </si>
  <si>
    <t xml:space="preserve">Climacosphenia</t>
  </si>
  <si>
    <t xml:space="preserve">Clio spp.</t>
  </si>
  <si>
    <t xml:space="preserve">Clione</t>
  </si>
  <si>
    <t xml:space="preserve">Clione limacina</t>
  </si>
  <si>
    <t xml:space="preserve">Closterium</t>
  </si>
  <si>
    <t xml:space="preserve">Charophyte</t>
  </si>
  <si>
    <t xml:space="preserve">Closterium moniliferum</t>
  </si>
  <si>
    <t xml:space="preserve">Clupeidae larva</t>
  </si>
  <si>
    <t xml:space="preserve">Clytemnestra</t>
  </si>
  <si>
    <t xml:space="preserve">Clytemnestrinae</t>
  </si>
  <si>
    <t xml:space="preserve">Clytia hemisphaerica</t>
  </si>
  <si>
    <t xml:space="preserve">Cnidaria</t>
  </si>
  <si>
    <t xml:space="preserve">Coccolithaceae</t>
  </si>
  <si>
    <t xml:space="preserve">Coccolithophorid</t>
  </si>
  <si>
    <t xml:space="preserve">Coccolithus pelagicus</t>
  </si>
  <si>
    <t xml:space="preserve">Coccolithus pelagicus f. hyalinus</t>
  </si>
  <si>
    <t xml:space="preserve">Cocconeis placentula</t>
  </si>
  <si>
    <t xml:space="preserve">Cocconeis pseudomarginata</t>
  </si>
  <si>
    <t xml:space="preserve">Cocconeis scutellum</t>
  </si>
  <si>
    <t xml:space="preserve">Cocconeis scutellum var. scutellum</t>
  </si>
  <si>
    <t xml:space="preserve">Cocconeis sp</t>
  </si>
  <si>
    <t xml:space="preserve">Cochlearisigma falcatum</t>
  </si>
  <si>
    <t xml:space="preserve">Cochlodinium</t>
  </si>
  <si>
    <t xml:space="preserve">Cochlodinium polykrikoides</t>
  </si>
  <si>
    <t xml:space="preserve">Cochlodinium pupa</t>
  </si>
  <si>
    <t xml:space="preserve">Codonium proliferum</t>
  </si>
  <si>
    <t xml:space="preserve">Coelastrum</t>
  </si>
  <si>
    <t xml:space="preserve">Coelastrum microporum</t>
  </si>
  <si>
    <t xml:space="preserve">Coelenterata</t>
  </si>
  <si>
    <t xml:space="preserve">Commation</t>
  </si>
  <si>
    <t xml:space="preserve">Conticribra weissflogii</t>
  </si>
  <si>
    <t xml:space="preserve">Coolia  </t>
  </si>
  <si>
    <t xml:space="preserve">Copepoda C1-6</t>
  </si>
  <si>
    <t xml:space="preserve">Copilia spp.</t>
  </si>
  <si>
    <t xml:space="preserve">Corethron</t>
  </si>
  <si>
    <t xml:space="preserve">Corethron criophilum</t>
  </si>
  <si>
    <t xml:space="preserve">Corethron hystrix</t>
  </si>
  <si>
    <t xml:space="preserve">Corethron pennatum</t>
  </si>
  <si>
    <t xml:space="preserve">Coronosphaera</t>
  </si>
  <si>
    <t xml:space="preserve">Corycaeidae</t>
  </si>
  <si>
    <t xml:space="preserve">Corycaeus speciosus</t>
  </si>
  <si>
    <t xml:space="preserve">Corycaeus spp.</t>
  </si>
  <si>
    <t xml:space="preserve">Corymbellus aureus</t>
  </si>
  <si>
    <t xml:space="preserve">Corymorpha nutans</t>
  </si>
  <si>
    <t xml:space="preserve">Coryne eximia</t>
  </si>
  <si>
    <t xml:space="preserve">Corystes cassivelaunus</t>
  </si>
  <si>
    <t xml:space="preserve">Corythodinium</t>
  </si>
  <si>
    <t xml:space="preserve">Corythrodinium diploconus</t>
  </si>
  <si>
    <t xml:space="preserve">Corythron criophilum</t>
  </si>
  <si>
    <t xml:space="preserve">Coscinodiscales</t>
  </si>
  <si>
    <t xml:space="preserve">Coscinodiscophyceae</t>
  </si>
  <si>
    <t xml:space="preserve">Coscinodiscus</t>
  </si>
  <si>
    <t xml:space="preserve">Coscinodiscus asteromphalus</t>
  </si>
  <si>
    <t xml:space="preserve">Coscinodiscus centralis</t>
  </si>
  <si>
    <t xml:space="preserve">Coscinodiscus commutatus</t>
  </si>
  <si>
    <t xml:space="preserve">Coscinodiscus concinnus</t>
  </si>
  <si>
    <t xml:space="preserve">Coscinodiscus granii</t>
  </si>
  <si>
    <t xml:space="preserve">Coscinodiscus pavillardii</t>
  </si>
  <si>
    <t xml:space="preserve">Coscinodiscus radiatus</t>
  </si>
  <si>
    <t xml:space="preserve">Coscinodiscus wailesii</t>
  </si>
  <si>
    <t xml:space="preserve">Cosmarium</t>
  </si>
  <si>
    <t xml:space="preserve">Cosmetira pilosella</t>
  </si>
  <si>
    <t xml:space="preserve">Crucigenia species</t>
  </si>
  <si>
    <t xml:space="preserve">Crucigenia tetrapedia</t>
  </si>
  <si>
    <t xml:space="preserve">Crustacea</t>
  </si>
  <si>
    <t xml:space="preserve">Cryothecomonas</t>
  </si>
  <si>
    <t xml:space="preserve">Cryothecomonas scybalophora</t>
  </si>
  <si>
    <t xml:space="preserve">Crypthecodinium cohnii</t>
  </si>
  <si>
    <t xml:space="preserve">Cryptomonadaceae</t>
  </si>
  <si>
    <t xml:space="preserve">Cryptomonadales</t>
  </si>
  <si>
    <t xml:space="preserve">Cryptomonas</t>
  </si>
  <si>
    <t xml:space="preserve">Cryptomonas curvata</t>
  </si>
  <si>
    <t xml:space="preserve">Cryptomonas erosa</t>
  </si>
  <si>
    <t xml:space="preserve">Cryptomonas marssonii</t>
  </si>
  <si>
    <t xml:space="preserve">Cryptomonas ovata</t>
  </si>
  <si>
    <t xml:space="preserve">Cryptophyceae</t>
  </si>
  <si>
    <t xml:space="preserve">Cryptophyta</t>
  </si>
  <si>
    <t xml:space="preserve">Ctenocalanus spp.</t>
  </si>
  <si>
    <t xml:space="preserve">Ctenocalanus vanus</t>
  </si>
  <si>
    <t xml:space="preserve">Ctenophora</t>
  </si>
  <si>
    <t xml:space="preserve">Cumacea</t>
  </si>
  <si>
    <t xml:space="preserve">Cyanea capillata</t>
  </si>
  <si>
    <t xml:space="preserve">Cyanea lamarckii</t>
  </si>
  <si>
    <t xml:space="preserve">Cyanea spp.</t>
  </si>
  <si>
    <t xml:space="preserve">Cyanodictyon</t>
  </si>
  <si>
    <t xml:space="preserve">Cyclopinoides longicornis</t>
  </si>
  <si>
    <t xml:space="preserve">Cyclopoida</t>
  </si>
  <si>
    <t xml:space="preserve">Cyclostephanos dubius</t>
  </si>
  <si>
    <t xml:space="preserve">Cyclotella</t>
  </si>
  <si>
    <t xml:space="preserve">Cyclotella atomus</t>
  </si>
  <si>
    <t xml:space="preserve">Cyclotella choctawhatcheeana</t>
  </si>
  <si>
    <t xml:space="preserve">Cyclotella cryptica</t>
  </si>
  <si>
    <t xml:space="preserve">Cyclotella hakanssoniae</t>
  </si>
  <si>
    <t xml:space="preserve">Cyclotella meneghiniana</t>
  </si>
  <si>
    <t xml:space="preserve">Cyclotella radiosa</t>
  </si>
  <si>
    <t xml:space="preserve">Cyclotella scaldensis</t>
  </si>
  <si>
    <t xml:space="preserve">Cyclotella striata</t>
  </si>
  <si>
    <t xml:space="preserve">Cyclotrichiida</t>
  </si>
  <si>
    <t xml:space="preserve">Cylindrotheca closterium</t>
  </si>
  <si>
    <t xml:space="preserve">Cylindrotheca gracilis</t>
  </si>
  <si>
    <t xml:space="preserve">Cylindrotheca spp.</t>
  </si>
  <si>
    <t xml:space="preserve">Cymatopleura solea</t>
  </si>
  <si>
    <t xml:space="preserve">Cymatosira belgica</t>
  </si>
  <si>
    <t xml:space="preserve">Cymatosira lorenziana</t>
  </si>
  <si>
    <t xml:space="preserve">Cymbomonas</t>
  </si>
  <si>
    <t xml:space="preserve">Cymbomonas tetramitiformis</t>
  </si>
  <si>
    <t xml:space="preserve">Cyphonautes</t>
  </si>
  <si>
    <t xml:space="preserve">Bryozoan</t>
  </si>
  <si>
    <t xml:space="preserve">Cyrtostrombidium</t>
  </si>
  <si>
    <t xml:space="preserve">Cystodinium</t>
  </si>
  <si>
    <t xml:space="preserve">Dactyliosolen</t>
  </si>
  <si>
    <t xml:space="preserve">Dactyliosolen antarcticus</t>
  </si>
  <si>
    <t xml:space="preserve">Dactyliosolen blavyanus</t>
  </si>
  <si>
    <t xml:space="preserve">Dactyliosolen fragilissimus</t>
  </si>
  <si>
    <t xml:space="preserve">Dactyliosolen phuketensis</t>
  </si>
  <si>
    <t xml:space="preserve">Daphnia</t>
  </si>
  <si>
    <t xml:space="preserve">Daturella</t>
  </si>
  <si>
    <t xml:space="preserve">Decapoda larvae</t>
  </si>
  <si>
    <t xml:space="preserve">Delphineis</t>
  </si>
  <si>
    <t xml:space="preserve">Delphineis minutissima</t>
  </si>
  <si>
    <t xml:space="preserve">Delphineis surirella</t>
  </si>
  <si>
    <t xml:space="preserve">Desmidiaceae</t>
  </si>
  <si>
    <t xml:space="preserve">Desmidiales</t>
  </si>
  <si>
    <t xml:space="preserve">Desmodesmus</t>
  </si>
  <si>
    <t xml:space="preserve">Desmodesmus armatus</t>
  </si>
  <si>
    <t xml:space="preserve">Desmodesmus communis</t>
  </si>
  <si>
    <t xml:space="preserve">Desmodesmus dispar</t>
  </si>
  <si>
    <t xml:space="preserve">Desmodesmus granulatus</t>
  </si>
  <si>
    <t xml:space="preserve">Detonula confervacea</t>
  </si>
  <si>
    <t xml:space="preserve">Detonula pumila</t>
  </si>
  <si>
    <t xml:space="preserve">Detonula spp.</t>
  </si>
  <si>
    <t xml:space="preserve">Diaixis</t>
  </si>
  <si>
    <t xml:space="preserve">Diaixis hibernica</t>
  </si>
  <si>
    <t xml:space="preserve">Diaixis pygmaea</t>
  </si>
  <si>
    <t xml:space="preserve">Diaphanoeca</t>
  </si>
  <si>
    <t xml:space="preserve">Diaptomus spp.</t>
  </si>
  <si>
    <t xml:space="preserve">Diatoma</t>
  </si>
  <si>
    <t xml:space="preserve">Diatoma tenue</t>
  </si>
  <si>
    <t xml:space="preserve">Diatoma tenuis</t>
  </si>
  <si>
    <t xml:space="preserve">Diatoma vulgare</t>
  </si>
  <si>
    <t xml:space="preserve">Dicroerisma psilonereiella</t>
  </si>
  <si>
    <t xml:space="preserve">Dicroerisma spp</t>
  </si>
  <si>
    <t xml:space="preserve">Dictyocha</t>
  </si>
  <si>
    <t xml:space="preserve">Dictyocha crux</t>
  </si>
  <si>
    <t xml:space="preserve">Dictyocha fibula</t>
  </si>
  <si>
    <t xml:space="preserve">Dictyocha speculum</t>
  </si>
  <si>
    <t xml:space="preserve">Dictyochales</t>
  </si>
  <si>
    <t xml:space="preserve">Dictyochophyceae</t>
  </si>
  <si>
    <t xml:space="preserve">Dictyosphaerium</t>
  </si>
  <si>
    <t xml:space="preserve">Dictyosphaerium ehrenbergianum</t>
  </si>
  <si>
    <t xml:space="preserve">Didinium</t>
  </si>
  <si>
    <t xml:space="preserve">Dimeregramma</t>
  </si>
  <si>
    <t xml:space="preserve">Dinobryon</t>
  </si>
  <si>
    <t xml:space="preserve">Dinobryon balticum</t>
  </si>
  <si>
    <t xml:space="preserve">Dinobryon divergens</t>
  </si>
  <si>
    <t xml:space="preserve">Dinobryon faculiferum</t>
  </si>
  <si>
    <t xml:space="preserve">Dinobryon sertularia</t>
  </si>
  <si>
    <t xml:space="preserve">Dinophyceae</t>
  </si>
  <si>
    <t xml:space="preserve">Dinophysiaceae</t>
  </si>
  <si>
    <t xml:space="preserve">Dinophysis</t>
  </si>
  <si>
    <t xml:space="preserve">Dinophysis acuminata</t>
  </si>
  <si>
    <t xml:space="preserve">Dinophysis acuta</t>
  </si>
  <si>
    <t xml:space="preserve">Dinophysis borealis</t>
  </si>
  <si>
    <t xml:space="preserve">Dinophysis caudata</t>
  </si>
  <si>
    <t xml:space="preserve">Dinophysis dens</t>
  </si>
  <si>
    <t xml:space="preserve">Dinophysis fortii</t>
  </si>
  <si>
    <t xml:space="preserve">Dinophysis hastata</t>
  </si>
  <si>
    <t xml:space="preserve">Dinophysis nasuta</t>
  </si>
  <si>
    <t xml:space="preserve">Dinophysis norvegica</t>
  </si>
  <si>
    <t xml:space="preserve">Dinophysis odiosa</t>
  </si>
  <si>
    <t xml:space="preserve">Dinophysis ovum</t>
  </si>
  <si>
    <t xml:space="preserve">Dinophysis pulchella</t>
  </si>
  <si>
    <t xml:space="preserve">Dinophysis punctata</t>
  </si>
  <si>
    <t xml:space="preserve">Dinophysis rotundata</t>
  </si>
  <si>
    <t xml:space="preserve">Dinophysis sacculus</t>
  </si>
  <si>
    <t xml:space="preserve">Dinophysis skagii</t>
  </si>
  <si>
    <t xml:space="preserve">Dinophysis tripos</t>
  </si>
  <si>
    <t xml:space="preserve">Diphyidae</t>
  </si>
  <si>
    <t xml:space="preserve">Diploneis</t>
  </si>
  <si>
    <t xml:space="preserve">Diploneis bombus</t>
  </si>
  <si>
    <t xml:space="preserve">Diploneis crabro</t>
  </si>
  <si>
    <t xml:space="preserve">Diploneis didyma</t>
  </si>
  <si>
    <t xml:space="preserve">Diploneis interrupta</t>
  </si>
  <si>
    <t xml:space="preserve">Diploneis littoralis</t>
  </si>
  <si>
    <t xml:space="preserve">Diploneis stroemii</t>
  </si>
  <si>
    <t xml:space="preserve">Diplopsalis</t>
  </si>
  <si>
    <t xml:space="preserve">Diplopsalis lenticula</t>
  </si>
  <si>
    <t xml:space="preserve">Diplopsalopsis bomba</t>
  </si>
  <si>
    <t xml:space="preserve">Discomitochondria</t>
  </si>
  <si>
    <t xml:space="preserve">Discostella pseudostelligera</t>
  </si>
  <si>
    <t xml:space="preserve">Dissodinium</t>
  </si>
  <si>
    <t xml:space="preserve">Dissodinium pseudolunula</t>
  </si>
  <si>
    <t xml:space="preserve">Dissodium asymmetricum</t>
  </si>
  <si>
    <t xml:space="preserve">Ditrichocorycaeus anglicus</t>
  </si>
  <si>
    <t xml:space="preserve">Ditylum brightwellii</t>
  </si>
  <si>
    <t xml:space="preserve">Dolichomastix</t>
  </si>
  <si>
    <t xml:space="preserve">Dolichospermum lemmermannii</t>
  </si>
  <si>
    <t xml:space="preserve">Doliolida</t>
  </si>
  <si>
    <t xml:space="preserve">Doliolidae</t>
  </si>
  <si>
    <t xml:space="preserve">Donkinia</t>
  </si>
  <si>
    <t xml:space="preserve">Dunaliella</t>
  </si>
  <si>
    <t xml:space="preserve">Ebalia</t>
  </si>
  <si>
    <t xml:space="preserve">Ebria</t>
  </si>
  <si>
    <t xml:space="preserve">Ebria tripartita</t>
  </si>
  <si>
    <t xml:space="preserve">Echinodermata</t>
  </si>
  <si>
    <t xml:space="preserve">Echinoidea</t>
  </si>
  <si>
    <t xml:space="preserve">Echinospira larvae</t>
  </si>
  <si>
    <t xml:space="preserve">Eirene viridula</t>
  </si>
  <si>
    <t xml:space="preserve">Emiliania huxleyi</t>
  </si>
  <si>
    <t xml:space="preserve">Enteropneusta</t>
  </si>
  <si>
    <t xml:space="preserve">Entomoneis</t>
  </si>
  <si>
    <t xml:space="preserve">Entomoneis paludosa var. hyperborea</t>
  </si>
  <si>
    <t xml:space="preserve">Entoprocta</t>
  </si>
  <si>
    <t xml:space="preserve">Ephemera</t>
  </si>
  <si>
    <t xml:space="preserve">Ephemera planamembranacea</t>
  </si>
  <si>
    <t xml:space="preserve">Epiplocylis undella</t>
  </si>
  <si>
    <t xml:space="preserve">Epithemia turgida</t>
  </si>
  <si>
    <t xml:space="preserve">Erythropsidinium</t>
  </si>
  <si>
    <t xml:space="preserve">Eucalanidae</t>
  </si>
  <si>
    <t xml:space="preserve">Eucalanus</t>
  </si>
  <si>
    <t xml:space="preserve">Eucalanus elongatus</t>
  </si>
  <si>
    <t xml:space="preserve">Eucalanus elongatus elongatus</t>
  </si>
  <si>
    <t xml:space="preserve">Eucalanus hyalinus</t>
  </si>
  <si>
    <t xml:space="preserve">Eucampia</t>
  </si>
  <si>
    <t xml:space="preserve">Eucampia cornuta</t>
  </si>
  <si>
    <t xml:space="preserve">Eucampia groenlandica</t>
  </si>
  <si>
    <t xml:space="preserve">Eucampia zodiacus</t>
  </si>
  <si>
    <t xml:space="preserve">Eucampia zoodiacus</t>
  </si>
  <si>
    <t xml:space="preserve">Euchaeta acuta</t>
  </si>
  <si>
    <t xml:space="preserve">Euchaeta marina</t>
  </si>
  <si>
    <t xml:space="preserve">Euchaeta media</t>
  </si>
  <si>
    <t xml:space="preserve">Euchaeta pubera</t>
  </si>
  <si>
    <t xml:space="preserve">Euchaeta spinosa</t>
  </si>
  <si>
    <t xml:space="preserve">Euchaeta spp.</t>
  </si>
  <si>
    <t xml:space="preserve">Euchaetidae</t>
  </si>
  <si>
    <t xml:space="preserve">Euchirella amoena</t>
  </si>
  <si>
    <t xml:space="preserve">Euchirella curticauda</t>
  </si>
  <si>
    <t xml:space="preserve">Euchirella maxima</t>
  </si>
  <si>
    <t xml:space="preserve">Euchirella messinensis</t>
  </si>
  <si>
    <t xml:space="preserve">Euchirella pulchra</t>
  </si>
  <si>
    <t xml:space="preserve">Euchirella rostrata</t>
  </si>
  <si>
    <t xml:space="preserve">Euchirella spp.</t>
  </si>
  <si>
    <t xml:space="preserve">Eudorina</t>
  </si>
  <si>
    <t xml:space="preserve">Euglena</t>
  </si>
  <si>
    <t xml:space="preserve">Euglena proxima</t>
  </si>
  <si>
    <t xml:space="preserve">Euglenales</t>
  </si>
  <si>
    <t xml:space="preserve">Euglenoidea</t>
  </si>
  <si>
    <t xml:space="preserve">Euglenophyceae</t>
  </si>
  <si>
    <t xml:space="preserve">Euglenozoa</t>
  </si>
  <si>
    <t xml:space="preserve">Eukrohnia hamata</t>
  </si>
  <si>
    <t xml:space="preserve">Euphausiacea Total</t>
  </si>
  <si>
    <t xml:space="preserve">Euphausiid</t>
  </si>
  <si>
    <t xml:space="preserve">Euphysa spp.</t>
  </si>
  <si>
    <t xml:space="preserve">Euryarchaeota</t>
  </si>
  <si>
    <t xml:space="preserve">Euryarchaeote</t>
  </si>
  <si>
    <t xml:space="preserve">Eurytemora</t>
  </si>
  <si>
    <t xml:space="preserve">omnivore</t>
  </si>
  <si>
    <t xml:space="preserve">Eurytemora affinis</t>
  </si>
  <si>
    <t xml:space="preserve">Eurytemora herdmani</t>
  </si>
  <si>
    <t xml:space="preserve">Euterpina</t>
  </si>
  <si>
    <t xml:space="preserve">Euterpina acutifrons</t>
  </si>
  <si>
    <t xml:space="preserve">Eutima gracilis</t>
  </si>
  <si>
    <t xml:space="preserve">Eutintinnus</t>
  </si>
  <si>
    <t xml:space="preserve">Eutintinnus elongatus</t>
  </si>
  <si>
    <t xml:space="preserve">Eutreptia</t>
  </si>
  <si>
    <t xml:space="preserve">Eutreptiella</t>
  </si>
  <si>
    <t xml:space="preserve">Eutreptiella braarudii</t>
  </si>
  <si>
    <t xml:space="preserve">Eutreptiella cornubiense</t>
  </si>
  <si>
    <t xml:space="preserve">Eutreptiella eupharyngea</t>
  </si>
  <si>
    <t xml:space="preserve">Eutreptiella gymnastica</t>
  </si>
  <si>
    <t xml:space="preserve">Eutreptiella hirudoidea</t>
  </si>
  <si>
    <t xml:space="preserve">Eutreptiella marina</t>
  </si>
  <si>
    <t xml:space="preserve">Evadne nordmanni</t>
  </si>
  <si>
    <t xml:space="preserve">Evadne spp.</t>
  </si>
  <si>
    <t xml:space="preserve">Herbivore</t>
  </si>
  <si>
    <t xml:space="preserve">Exuviella</t>
  </si>
  <si>
    <t xml:space="preserve">Favella</t>
  </si>
  <si>
    <t xml:space="preserve">Favella ehrenbergii</t>
  </si>
  <si>
    <t xml:space="preserve">Favella helgolandica</t>
  </si>
  <si>
    <t xml:space="preserve">Fibrocapsa japonica</t>
  </si>
  <si>
    <t xml:space="preserve">Fish larvae</t>
  </si>
  <si>
    <t xml:space="preserve">Flagellates</t>
  </si>
  <si>
    <t xml:space="preserve">Foraminifera</t>
  </si>
  <si>
    <t xml:space="preserve">Fragilaria</t>
  </si>
  <si>
    <t xml:space="preserve">Fragilaria striatula</t>
  </si>
  <si>
    <t xml:space="preserve">Fragilaria unipunctata</t>
  </si>
  <si>
    <t xml:space="preserve">Fragilariaceae</t>
  </si>
  <si>
    <t xml:space="preserve">Fragilariopsis</t>
  </si>
  <si>
    <t xml:space="preserve">Fragilidinium</t>
  </si>
  <si>
    <t xml:space="preserve">Fragilidium</t>
  </si>
  <si>
    <t xml:space="preserve">Fragilidium subglobosum</t>
  </si>
  <si>
    <t xml:space="preserve">Fritillaria</t>
  </si>
  <si>
    <t xml:space="preserve">Fritillaria borealis</t>
  </si>
  <si>
    <t xml:space="preserve">Frustulia</t>
  </si>
  <si>
    <t xml:space="preserve">Fusopsis incertae sedis</t>
  </si>
  <si>
    <t xml:space="preserve">Gadiformes larva</t>
  </si>
  <si>
    <t xml:space="preserve">Gaetanus minor</t>
  </si>
  <si>
    <t xml:space="preserve">Gaetanus spp.</t>
  </si>
  <si>
    <t xml:space="preserve">Gaetanus tenuispinus</t>
  </si>
  <si>
    <t xml:space="preserve">Gambierdiscus spp</t>
  </si>
  <si>
    <t xml:space="preserve">Gammaridae</t>
  </si>
  <si>
    <t xml:space="preserve">Gammaridea</t>
  </si>
  <si>
    <t xml:space="preserve">Gammariida</t>
  </si>
  <si>
    <t xml:space="preserve">Gastropoda larva</t>
  </si>
  <si>
    <t xml:space="preserve">Gephyrocapsa</t>
  </si>
  <si>
    <t xml:space="preserve">Gephyrocapsaceae</t>
  </si>
  <si>
    <t xml:space="preserve">Giardella callianassae</t>
  </si>
  <si>
    <t xml:space="preserve">Giardella thompsoni</t>
  </si>
  <si>
    <t xml:space="preserve">Glenodinium</t>
  </si>
  <si>
    <t xml:space="preserve">Goniodoma polyedricum</t>
  </si>
  <si>
    <t xml:space="preserve">Goniopsyllus clausi</t>
  </si>
  <si>
    <t xml:space="preserve">Gonium</t>
  </si>
  <si>
    <t xml:space="preserve">Gonyaulacaceae</t>
  </si>
  <si>
    <t xml:space="preserve">Gonyaulax</t>
  </si>
  <si>
    <t xml:space="preserve">Gonyaulax alaskenses</t>
  </si>
  <si>
    <t xml:space="preserve">Gonyaulax diegensis</t>
  </si>
  <si>
    <t xml:space="preserve">Gonyaulax digitale</t>
  </si>
  <si>
    <t xml:space="preserve">Gonyaulax grindleyi</t>
  </si>
  <si>
    <t xml:space="preserve">Gonyaulax polygramma</t>
  </si>
  <si>
    <t xml:space="preserve">Gonyaulax scrippsae</t>
  </si>
  <si>
    <t xml:space="preserve">Gonyaulax spinifera</t>
  </si>
  <si>
    <t xml:space="preserve">Gonyaulax turbynei</t>
  </si>
  <si>
    <t xml:space="preserve">Gonyaulax verior</t>
  </si>
  <si>
    <t xml:space="preserve">Grammatophora</t>
  </si>
  <si>
    <t xml:space="preserve">Grammatophora marina</t>
  </si>
  <si>
    <t xml:space="preserve">Grammatophora oceanica</t>
  </si>
  <si>
    <t xml:space="preserve">Grammatophora serpentina</t>
  </si>
  <si>
    <t xml:space="preserve">Guinardia</t>
  </si>
  <si>
    <t xml:space="preserve">Guinardia cylindrus</t>
  </si>
  <si>
    <t xml:space="preserve">Guinardia delicatula</t>
  </si>
  <si>
    <t xml:space="preserve">Guinardia flaccida</t>
  </si>
  <si>
    <t xml:space="preserve">Guinardia striata</t>
  </si>
  <si>
    <t xml:space="preserve">Gymnodiniaceae</t>
  </si>
  <si>
    <t xml:space="preserve">Gymnodiniales</t>
  </si>
  <si>
    <t xml:space="preserve">Gymnodinium</t>
  </si>
  <si>
    <t xml:space="preserve">Gymnodinium aureolum</t>
  </si>
  <si>
    <t xml:space="preserve">Gymnodinium catenatum</t>
  </si>
  <si>
    <t xml:space="preserve">Gymnodinium chlorophorum</t>
  </si>
  <si>
    <t xml:space="preserve">Gymnodinium elongatum</t>
  </si>
  <si>
    <t xml:space="preserve">Gymnodinium galeatum</t>
  </si>
  <si>
    <t xml:space="preserve">Gymnodinium halophilum</t>
  </si>
  <si>
    <t xml:space="preserve">Gymnodinium heterostriatum</t>
  </si>
  <si>
    <t xml:space="preserve">Gymnodinium ostenfeldii</t>
  </si>
  <si>
    <t xml:space="preserve">Gymnodinium pygmaeum</t>
  </si>
  <si>
    <t xml:space="preserve">Gymnodinium simplex</t>
  </si>
  <si>
    <t xml:space="preserve">Gymnodinium verruculosum</t>
  </si>
  <si>
    <t xml:space="preserve">Gymnodinium vestificii</t>
  </si>
  <si>
    <t xml:space="preserve">Gymnosomata</t>
  </si>
  <si>
    <t xml:space="preserve">Gyrodinium</t>
  </si>
  <si>
    <t xml:space="preserve">Gyrodinium calyptoglyphe</t>
  </si>
  <si>
    <t xml:space="preserve">Gyrodinium calyptroglyphe</t>
  </si>
  <si>
    <t xml:space="preserve">Gyrodinium dominans</t>
  </si>
  <si>
    <t xml:space="preserve">Gyrodinium estuariale</t>
  </si>
  <si>
    <t xml:space="preserve">Gyrodinium flagellare</t>
  </si>
  <si>
    <t xml:space="preserve">Gyrodinium fusiforme</t>
  </si>
  <si>
    <t xml:space="preserve">Gyrodinium fusus</t>
  </si>
  <si>
    <t xml:space="preserve">Gyrodinium lachryma</t>
  </si>
  <si>
    <t xml:space="preserve">Gyrodinium pepo</t>
  </si>
  <si>
    <t xml:space="preserve">Gyrodinium spirale</t>
  </si>
  <si>
    <t xml:space="preserve">Gyrodinium undulans</t>
  </si>
  <si>
    <t xml:space="preserve">Gyrosigma</t>
  </si>
  <si>
    <t xml:space="preserve">Gyrosigma acuminatum</t>
  </si>
  <si>
    <t xml:space="preserve">Gyrosigma arcticum</t>
  </si>
  <si>
    <t xml:space="preserve">Gyrosigma attenuatum</t>
  </si>
  <si>
    <t xml:space="preserve">Gyrosigma fasciola</t>
  </si>
  <si>
    <t xml:space="preserve">Halacaridae</t>
  </si>
  <si>
    <t xml:space="preserve">Halocyprididae</t>
  </si>
  <si>
    <t xml:space="preserve">Haloptilus acutifrons</t>
  </si>
  <si>
    <t xml:space="preserve">Haloptilus longicornis</t>
  </si>
  <si>
    <t xml:space="preserve">Haloptilus spiniceps</t>
  </si>
  <si>
    <t xml:space="preserve">Halosphaera</t>
  </si>
  <si>
    <t xml:space="preserve">Halosphaera viridis</t>
  </si>
  <si>
    <t xml:space="preserve">Halosphaeria</t>
  </si>
  <si>
    <t xml:space="preserve">Haptolina hirta</t>
  </si>
  <si>
    <t xml:space="preserve">Haptorida</t>
  </si>
  <si>
    <t xml:space="preserve">Harpacticoida</t>
  </si>
  <si>
    <t xml:space="preserve">Haslea wawrikae</t>
  </si>
  <si>
    <t xml:space="preserve">Helicostomella</t>
  </si>
  <si>
    <t xml:space="preserve">Helicostomella fusiformis</t>
  </si>
  <si>
    <t xml:space="preserve">Helicostomella subulata</t>
  </si>
  <si>
    <t xml:space="preserve">Helicotheca</t>
  </si>
  <si>
    <t xml:space="preserve">Helicotheca tamesis</t>
  </si>
  <si>
    <t xml:space="preserve">Hemiaulus</t>
  </si>
  <si>
    <t xml:space="preserve">Hemichordata larva</t>
  </si>
  <si>
    <t xml:space="preserve">Hemichordate</t>
  </si>
  <si>
    <t xml:space="preserve">Hemicyclops aberdonensis</t>
  </si>
  <si>
    <t xml:space="preserve">Hemidiscus cuneiformis</t>
  </si>
  <si>
    <t xml:space="preserve">Hemiselmis</t>
  </si>
  <si>
    <t xml:space="preserve">Hemiselmis virescens</t>
  </si>
  <si>
    <t xml:space="preserve">Heterocapsa</t>
  </si>
  <si>
    <t xml:space="preserve">Heterocapsa minima</t>
  </si>
  <si>
    <t xml:space="preserve">Heterocapsa niei</t>
  </si>
  <si>
    <t xml:space="preserve">Heterocapsa pygmaea</t>
  </si>
  <si>
    <t xml:space="preserve">Heterocapsa rotundata</t>
  </si>
  <si>
    <t xml:space="preserve">Heterocapsa triquetra</t>
  </si>
  <si>
    <t xml:space="preserve">Heterophryxus appendiculatus</t>
  </si>
  <si>
    <t xml:space="preserve">Heterorhabdus abyssalis</t>
  </si>
  <si>
    <t xml:space="preserve">Heterorhabdus clausi</t>
  </si>
  <si>
    <t xml:space="preserve">Heterorhabdus norvegicus</t>
  </si>
  <si>
    <t xml:space="preserve">Heterorhabdus papilliger</t>
  </si>
  <si>
    <t xml:space="preserve">Heterorhabdus spinifer</t>
  </si>
  <si>
    <t xml:space="preserve">Heterorhabdus spp.</t>
  </si>
  <si>
    <t xml:space="preserve">Heterosigma</t>
  </si>
  <si>
    <t xml:space="preserve">Heterosigma akashiwo</t>
  </si>
  <si>
    <t xml:space="preserve">Heterotrichea</t>
  </si>
  <si>
    <t xml:space="preserve">Hexasterias problematica</t>
  </si>
  <si>
    <t xml:space="preserve">Hippdonta capitata var. capitata</t>
  </si>
  <si>
    <t xml:space="preserve">Histioneis</t>
  </si>
  <si>
    <t xml:space="preserve">Holococcolithophorid</t>
  </si>
  <si>
    <t xml:space="preserve">Holothuroidea</t>
  </si>
  <si>
    <t xml:space="preserve">Hyas</t>
  </si>
  <si>
    <t xml:space="preserve">Hybocodon prolifer</t>
  </si>
  <si>
    <t xml:space="preserve">Hydractinia spp.</t>
  </si>
  <si>
    <t xml:space="preserve">Hyperia spp.</t>
  </si>
  <si>
    <t xml:space="preserve">Hyperiidae</t>
  </si>
  <si>
    <t xml:space="preserve">Hyperiidea</t>
  </si>
  <si>
    <t xml:space="preserve">Imantonia rotunda</t>
  </si>
  <si>
    <t xml:space="preserve">Isias clavipes</t>
  </si>
  <si>
    <t xml:space="preserve">Isochrysis galbana</t>
  </si>
  <si>
    <t xml:space="preserve">Isopoda</t>
  </si>
  <si>
    <t xml:space="preserve">Isthmia</t>
  </si>
  <si>
    <t xml:space="preserve">Jaxea nocturna</t>
  </si>
  <si>
    <t xml:space="preserve">Karenia aureola</t>
  </si>
  <si>
    <t xml:space="preserve">Karenia brevis</t>
  </si>
  <si>
    <t xml:space="preserve">Karenia cf. papilionacea</t>
  </si>
  <si>
    <t xml:space="preserve">Karenia mikimotoi</t>
  </si>
  <si>
    <t xml:space="preserve">Karenia spp.</t>
  </si>
  <si>
    <t xml:space="preserve">Karlodinium veneficum</t>
  </si>
  <si>
    <t xml:space="preserve">Katablepharis</t>
  </si>
  <si>
    <t xml:space="preserve">Kathablepharis remigera</t>
  </si>
  <si>
    <t xml:space="preserve">Katodinium</t>
  </si>
  <si>
    <t xml:space="preserve">Katodinium asymmetricum</t>
  </si>
  <si>
    <t xml:space="preserve">Katodinium glaucum</t>
  </si>
  <si>
    <t xml:space="preserve">Kephyrion spirale</t>
  </si>
  <si>
    <t xml:space="preserve">Keratella quadrata</t>
  </si>
  <si>
    <t xml:space="preserve">Rotifer</t>
  </si>
  <si>
    <t xml:space="preserve">Kirchneriella</t>
  </si>
  <si>
    <t xml:space="preserve">Kofoidinium lebourae</t>
  </si>
  <si>
    <t xml:space="preserve">Kofoidinium spp. </t>
  </si>
  <si>
    <t xml:space="preserve">Kofoidinium velelloides</t>
  </si>
  <si>
    <t xml:space="preserve">Kofoidinium velleloides</t>
  </si>
  <si>
    <t xml:space="preserve">Komma caudata</t>
  </si>
  <si>
    <t xml:space="preserve">Kryptoperidinium foliaceum</t>
  </si>
  <si>
    <t xml:space="preserve">Kryptoperidinium triquetrum</t>
  </si>
  <si>
    <t xml:space="preserve">Labidocera acutifrons</t>
  </si>
  <si>
    <t xml:space="preserve">Labidocera aestiva</t>
  </si>
  <si>
    <t xml:space="preserve">Labidocera spp.</t>
  </si>
  <si>
    <t xml:space="preserve">Labidocera wollastoni</t>
  </si>
  <si>
    <t xml:space="preserve">Laboea</t>
  </si>
  <si>
    <t xml:space="preserve">Laboea strobila</t>
  </si>
  <si>
    <t xml:space="preserve">Lagerheimia genevensis</t>
  </si>
  <si>
    <t xml:space="preserve">Lamellaria spp. larva</t>
  </si>
  <si>
    <t xml:space="preserve">Laodicea undulata</t>
  </si>
  <si>
    <t xml:space="preserve">Lauderia</t>
  </si>
  <si>
    <t xml:space="preserve">Lauderia annulata</t>
  </si>
  <si>
    <t xml:space="preserve">Lauderia borealis</t>
  </si>
  <si>
    <t xml:space="preserve">Leegaardiella</t>
  </si>
  <si>
    <t xml:space="preserve">Leegaardiella ovalis</t>
  </si>
  <si>
    <t xml:space="preserve">Leegaardiella sol</t>
  </si>
  <si>
    <t xml:space="preserve">Lemmermanniella</t>
  </si>
  <si>
    <t xml:space="preserve">Lennoxia faveolata</t>
  </si>
  <si>
    <t xml:space="preserve">Lennoxia spp.</t>
  </si>
  <si>
    <t xml:space="preserve">Lepas nauplii</t>
  </si>
  <si>
    <t xml:space="preserve">Lepidodinium chlorophorum</t>
  </si>
  <si>
    <t xml:space="preserve">Lepocinclis</t>
  </si>
  <si>
    <t xml:space="preserve">Lepocinclis acus</t>
  </si>
  <si>
    <t xml:space="preserve">Leprotintinnus pellucidus</t>
  </si>
  <si>
    <t xml:space="preserve">Leptocylindrus</t>
  </si>
  <si>
    <t xml:space="preserve">Leptocylindrus curvatus</t>
  </si>
  <si>
    <t xml:space="preserve">Leptocylindrus danicus</t>
  </si>
  <si>
    <t xml:space="preserve">Leptocylindrus mediterraneus</t>
  </si>
  <si>
    <t xml:space="preserve">Leptocylindrus minimus</t>
  </si>
  <si>
    <t xml:space="preserve">Leptohalysis scotti</t>
  </si>
  <si>
    <t xml:space="preserve">Leptothecata</t>
  </si>
  <si>
    <t xml:space="preserve">Lessardia elongata</t>
  </si>
  <si>
    <t xml:space="preserve">Leuckartiara octona</t>
  </si>
  <si>
    <t xml:space="preserve">Leucocryptos marina</t>
  </si>
  <si>
    <t xml:space="preserve">Licmophora</t>
  </si>
  <si>
    <t xml:space="preserve">Licmophora abbreviata</t>
  </si>
  <si>
    <t xml:space="preserve">Limacina</t>
  </si>
  <si>
    <t xml:space="preserve">Limacina retroversa</t>
  </si>
  <si>
    <t xml:space="preserve">Limnothrix redekei</t>
  </si>
  <si>
    <t xml:space="preserve">Lingulodinium polyedrum</t>
  </si>
  <si>
    <t xml:space="preserve">Lioloma</t>
  </si>
  <si>
    <t xml:space="preserve">Lioloma delicatulum</t>
  </si>
  <si>
    <t xml:space="preserve">Lioloma elongatum</t>
  </si>
  <si>
    <t xml:space="preserve">Liriope tetraphylla</t>
  </si>
  <si>
    <t xml:space="preserve">Lithodesmium spp.</t>
  </si>
  <si>
    <t xml:space="preserve">Lithodesmium undulatum</t>
  </si>
  <si>
    <t xml:space="preserve">Lizzia blondina</t>
  </si>
  <si>
    <t xml:space="preserve">Lohmanniella</t>
  </si>
  <si>
    <t xml:space="preserve">Lohmanniella oviformis</t>
  </si>
  <si>
    <t xml:space="preserve">Longipedia spp. </t>
  </si>
  <si>
    <t xml:space="preserve">Lophothrix spp.</t>
  </si>
  <si>
    <t xml:space="preserve">Lovenella clausa</t>
  </si>
  <si>
    <t xml:space="preserve">Lubbockia spp.</t>
  </si>
  <si>
    <t xml:space="preserve">Lucicutia spp.</t>
  </si>
  <si>
    <t xml:space="preserve">Lucifer spp.</t>
  </si>
  <si>
    <t xml:space="preserve">Lyngbya</t>
  </si>
  <si>
    <t xml:space="preserve">Lyrella hennedyi</t>
  </si>
  <si>
    <t xml:space="preserve">Malacostraca</t>
  </si>
  <si>
    <t xml:space="preserve">Mallomonas</t>
  </si>
  <si>
    <t xml:space="preserve">Mallomonas akrokomos</t>
  </si>
  <si>
    <t xml:space="preserve">Mamiella gilva</t>
  </si>
  <si>
    <t xml:space="preserve">Mantoniella squamata</t>
  </si>
  <si>
    <t xml:space="preserve">Marvania coccoides</t>
  </si>
  <si>
    <t xml:space="preserve">Mastogloia</t>
  </si>
  <si>
    <t xml:space="preserve">Mecynocera clausi</t>
  </si>
  <si>
    <t xml:space="preserve">Mediopyxis helysia</t>
  </si>
  <si>
    <t xml:space="preserve">Medusae</t>
  </si>
  <si>
    <t xml:space="preserve">Meganyctiphanes norvegica</t>
  </si>
  <si>
    <t xml:space="preserve">Melicertum octocostatum</t>
  </si>
  <si>
    <t xml:space="preserve">Melosira</t>
  </si>
  <si>
    <t xml:space="preserve">Melosira arctica</t>
  </si>
  <si>
    <t xml:space="preserve">Melosira lineata</t>
  </si>
  <si>
    <t xml:space="preserve">Melosira moniliformis</t>
  </si>
  <si>
    <t xml:space="preserve">Melosira nummuloides</t>
  </si>
  <si>
    <t xml:space="preserve">Melosira varians</t>
  </si>
  <si>
    <t xml:space="preserve">Membraneis challengeri</t>
  </si>
  <si>
    <t xml:space="preserve">Meridion</t>
  </si>
  <si>
    <t xml:space="preserve">Meridion circulare</t>
  </si>
  <si>
    <t xml:space="preserve">Meringosphaera</t>
  </si>
  <si>
    <t xml:space="preserve">Meringosphaera mediterranea</t>
  </si>
  <si>
    <t xml:space="preserve">Merismopedia</t>
  </si>
  <si>
    <t xml:space="preserve">Merismopedia elegans</t>
  </si>
  <si>
    <t xml:space="preserve">Merismopedia glauca</t>
  </si>
  <si>
    <t xml:space="preserve">Merismopedia punctata</t>
  </si>
  <si>
    <t xml:space="preserve">Merismopedia tenuissima</t>
  </si>
  <si>
    <t xml:space="preserve">Merismopedia warmingiana</t>
  </si>
  <si>
    <t xml:space="preserve">Mesocalanus tenuicornis</t>
  </si>
  <si>
    <t xml:space="preserve">Mesodinium</t>
  </si>
  <si>
    <t xml:space="preserve">Mesodinium rubrum</t>
  </si>
  <si>
    <t xml:space="preserve">Mesoporos</t>
  </si>
  <si>
    <t xml:space="preserve">Mesoporos perforatus</t>
  </si>
  <si>
    <t xml:space="preserve">Metridia longa</t>
  </si>
  <si>
    <t xml:space="preserve">Metridia lucens</t>
  </si>
  <si>
    <t xml:space="preserve">Metridia lucens lucens</t>
  </si>
  <si>
    <t xml:space="preserve">Metridia spp. (V-VI)</t>
  </si>
  <si>
    <t xml:space="preserve">Metridinidae</t>
  </si>
  <si>
    <t xml:space="preserve">Meuniera</t>
  </si>
  <si>
    <t xml:space="preserve">Meuniera membranacea</t>
  </si>
  <si>
    <t xml:space="preserve">Micracanthodinium</t>
  </si>
  <si>
    <t xml:space="preserve">Micracanthodinium claytonii</t>
  </si>
  <si>
    <t xml:space="preserve">Micractinium pusillum</t>
  </si>
  <si>
    <t xml:space="preserve">Micranthodinium</t>
  </si>
  <si>
    <t xml:space="preserve">Microcalanus pusillus</t>
  </si>
  <si>
    <t xml:space="preserve">Microcalanus spp.</t>
  </si>
  <si>
    <t xml:space="preserve">Microcystis</t>
  </si>
  <si>
    <t xml:space="preserve">Microcystis aeruginosa</t>
  </si>
  <si>
    <t xml:space="preserve">Microcystis reinboldii</t>
  </si>
  <si>
    <t xml:space="preserve">Micromonas</t>
  </si>
  <si>
    <t xml:space="preserve">Micromonas pusilla</t>
  </si>
  <si>
    <t xml:space="preserve">Microsetella norvegica C1-6</t>
  </si>
  <si>
    <t xml:space="preserve">Microsetella rosea C1-6</t>
  </si>
  <si>
    <t xml:space="preserve">Microsetella spp.</t>
  </si>
  <si>
    <t xml:space="preserve">Minidiscus</t>
  </si>
  <si>
    <t xml:space="preserve">Miniscula bipes</t>
  </si>
  <si>
    <t xml:space="preserve">Minuscula bipes</t>
  </si>
  <si>
    <t xml:space="preserve">Miracia efferata</t>
  </si>
  <si>
    <t xml:space="preserve">Mitrocomella brownei</t>
  </si>
  <si>
    <t xml:space="preserve">Mitrocomella polydiademata</t>
  </si>
  <si>
    <t xml:space="preserve">Modeeria rotunda</t>
  </si>
  <si>
    <t xml:space="preserve">Mollusca</t>
  </si>
  <si>
    <t xml:space="preserve">Monactinus simplex</t>
  </si>
  <si>
    <t xml:space="preserve">Monomorphina pyrum</t>
  </si>
  <si>
    <t xml:space="preserve">Monoraphidium</t>
  </si>
  <si>
    <t xml:space="preserve">Monoraphidium contortum</t>
  </si>
  <si>
    <t xml:space="preserve">Monoraphidium convolutum</t>
  </si>
  <si>
    <t xml:space="preserve">Monoraphidium komarkovae</t>
  </si>
  <si>
    <t xml:space="preserve">Monoraphidium minutum</t>
  </si>
  <si>
    <t xml:space="preserve">Monosiga</t>
  </si>
  <si>
    <t xml:space="preserve">Monstrilla longiremis</t>
  </si>
  <si>
    <t xml:space="preserve">Monstrillidae C1-6</t>
  </si>
  <si>
    <t xml:space="preserve">Mormonilla</t>
  </si>
  <si>
    <t xml:space="preserve">Muggiaea</t>
  </si>
  <si>
    <t xml:space="preserve">Muggiaea atlantica</t>
  </si>
  <si>
    <t xml:space="preserve">Muggiaea kochii</t>
  </si>
  <si>
    <t xml:space="preserve">Myrionecta rubra</t>
  </si>
  <si>
    <t xml:space="preserve">Mysidacea</t>
  </si>
  <si>
    <t xml:space="preserve">Nannocalanus minor</t>
  </si>
  <si>
    <t xml:space="preserve">Nanomia cara</t>
  </si>
  <si>
    <t xml:space="preserve">Nanoneis hasleae</t>
  </si>
  <si>
    <t xml:space="preserve">Navicula</t>
  </si>
  <si>
    <t xml:space="preserve">Navicula directa</t>
  </si>
  <si>
    <t xml:space="preserve">Navicula distans</t>
  </si>
  <si>
    <t xml:space="preserve">Navicula granii</t>
  </si>
  <si>
    <t xml:space="preserve">Navicula gregaria</t>
  </si>
  <si>
    <t xml:space="preserve">Navicula transitans</t>
  </si>
  <si>
    <t xml:space="preserve">Navicula transitans var. derasa</t>
  </si>
  <si>
    <t xml:space="preserve">Navicula transitans var. derasa f. delicatula</t>
  </si>
  <si>
    <t xml:space="preserve">Navicula transitans var. transitans</t>
  </si>
  <si>
    <t xml:space="preserve">Navicula viridula var. rostellata</t>
  </si>
  <si>
    <t xml:space="preserve">Naviculaceae</t>
  </si>
  <si>
    <t xml:space="preserve">Naviculales</t>
  </si>
  <si>
    <t xml:space="preserve">Necora</t>
  </si>
  <si>
    <t xml:space="preserve">Nematodinium</t>
  </si>
  <si>
    <t xml:space="preserve">Nematodinium armatum</t>
  </si>
  <si>
    <t xml:space="preserve">Nematopsides vigilans</t>
  </si>
  <si>
    <t xml:space="preserve">Nemertea</t>
  </si>
  <si>
    <t xml:space="preserve">Neocalanus gracilis</t>
  </si>
  <si>
    <t xml:space="preserve">Neocalanus robustior</t>
  </si>
  <si>
    <t xml:space="preserve">Neocalanus spp.</t>
  </si>
  <si>
    <t xml:space="preserve">Neocalyptrella robusta</t>
  </si>
  <si>
    <t xml:space="preserve">Neoceratium arcticum</t>
  </si>
  <si>
    <t xml:space="preserve">Neoceratium arietinum</t>
  </si>
  <si>
    <t xml:space="preserve">Neoceratium azoricum</t>
  </si>
  <si>
    <t xml:space="preserve">Neoceratium belone</t>
  </si>
  <si>
    <t xml:space="preserve">Neoceratium bigelowii</t>
  </si>
  <si>
    <t xml:space="preserve">Neoceratium breve</t>
  </si>
  <si>
    <t xml:space="preserve">Neoceratium candelabrum</t>
  </si>
  <si>
    <t xml:space="preserve">Neoceratium carnegiei</t>
  </si>
  <si>
    <t xml:space="preserve">Neoceratium compressum</t>
  </si>
  <si>
    <t xml:space="preserve">Neoceratium contortum</t>
  </si>
  <si>
    <t xml:space="preserve">Neoceratium declinatum</t>
  </si>
  <si>
    <t xml:space="preserve">Neoceratium extensum</t>
  </si>
  <si>
    <t xml:space="preserve">Neoceratium falcatiforme</t>
  </si>
  <si>
    <t xml:space="preserve">Neoceratium furca</t>
  </si>
  <si>
    <t xml:space="preserve">Neoceratium fusus</t>
  </si>
  <si>
    <t xml:space="preserve">Neoceratium gibberum</t>
  </si>
  <si>
    <t xml:space="preserve">Neoceratium hexacanthum</t>
  </si>
  <si>
    <t xml:space="preserve">Neoceratium horridum</t>
  </si>
  <si>
    <t xml:space="preserve">Neoceratium inflatum</t>
  </si>
  <si>
    <t xml:space="preserve">Neoceratium kofoidii</t>
  </si>
  <si>
    <t xml:space="preserve">Neoceratium lineatum</t>
  </si>
  <si>
    <t xml:space="preserve">Neoceratium longipes</t>
  </si>
  <si>
    <t xml:space="preserve">Neoceratium longirostrum</t>
  </si>
  <si>
    <t xml:space="preserve">Neoceratium macroceros</t>
  </si>
  <si>
    <t xml:space="preserve">Neoceratium massiliense</t>
  </si>
  <si>
    <t xml:space="preserve">Neoceratium minutum</t>
  </si>
  <si>
    <t xml:space="preserve">Neoceratium pentagonum</t>
  </si>
  <si>
    <t xml:space="preserve">Neoceratium platycorne</t>
  </si>
  <si>
    <t xml:space="preserve">Neoceratium pulchellum</t>
  </si>
  <si>
    <t xml:space="preserve">Neoceratium setaceum</t>
  </si>
  <si>
    <t xml:space="preserve">Neoceratium symmetricum</t>
  </si>
  <si>
    <t xml:space="preserve">Neoceratium teres</t>
  </si>
  <si>
    <t xml:space="preserve">Neoceratium trichoceros</t>
  </si>
  <si>
    <t xml:space="preserve">Neoceratium tripos</t>
  </si>
  <si>
    <t xml:space="preserve">Neoceratium uncinus</t>
  </si>
  <si>
    <t xml:space="preserve">Neodenticula seminae</t>
  </si>
  <si>
    <t xml:space="preserve">Neostreptotheca</t>
  </si>
  <si>
    <t xml:space="preserve">Nephrops norvegicus larva</t>
  </si>
  <si>
    <t xml:space="preserve">Nephroselmis</t>
  </si>
  <si>
    <t xml:space="preserve">Nephroselmis pyriformis</t>
  </si>
  <si>
    <t xml:space="preserve">Nitzschia acicularis</t>
  </si>
  <si>
    <t xml:space="preserve">Nitzschia bicapitata</t>
  </si>
  <si>
    <t xml:space="preserve">Nitzschia longissima</t>
  </si>
  <si>
    <t xml:space="preserve">Nitzschia paleacea</t>
  </si>
  <si>
    <t xml:space="preserve">Nitzschia sigma</t>
  </si>
  <si>
    <t xml:space="preserve">Nitzschia sigma rigida</t>
  </si>
  <si>
    <t xml:space="preserve">Nitzschia sigmoidea</t>
  </si>
  <si>
    <t xml:space="preserve">Nitzschia spp.</t>
  </si>
  <si>
    <t xml:space="preserve">Noctiluca</t>
  </si>
  <si>
    <t xml:space="preserve">Noctiluca scintillans</t>
  </si>
  <si>
    <t xml:space="preserve">Noctilucales</t>
  </si>
  <si>
    <t xml:space="preserve">Nodularia spumigena</t>
  </si>
  <si>
    <t xml:space="preserve">Nyctiphanes couchii</t>
  </si>
  <si>
    <t xml:space="preserve">Obelia spp.</t>
  </si>
  <si>
    <t xml:space="preserve">Oblea</t>
  </si>
  <si>
    <t xml:space="preserve">Oblea rotunda</t>
  </si>
  <si>
    <t xml:space="preserve">Ochromonas</t>
  </si>
  <si>
    <t xml:space="preserve">Octactis octonaria</t>
  </si>
  <si>
    <t xml:space="preserve">Odontella</t>
  </si>
  <si>
    <t xml:space="preserve">Odontella aurita</t>
  </si>
  <si>
    <t xml:space="preserve">Odontella aurita var. minima</t>
  </si>
  <si>
    <t xml:space="preserve">Odontella aurita var. obtusa</t>
  </si>
  <si>
    <t xml:space="preserve">Odontella granulata</t>
  </si>
  <si>
    <t xml:space="preserve">Odontella minima</t>
  </si>
  <si>
    <t xml:space="preserve">Odontella mobiliensis</t>
  </si>
  <si>
    <t xml:space="preserve">Odontella obtusa</t>
  </si>
  <si>
    <t xml:space="preserve">Odontella regia</t>
  </si>
  <si>
    <t xml:space="preserve">Odontella rhombus</t>
  </si>
  <si>
    <t xml:space="preserve">Odontella rostrata</t>
  </si>
  <si>
    <t xml:space="preserve">Odontella sinensis</t>
  </si>
  <si>
    <t xml:space="preserve">Odontella weissflogii</t>
  </si>
  <si>
    <t xml:space="preserve">Oikopleura</t>
  </si>
  <si>
    <t xml:space="preserve">Oithona spp.</t>
  </si>
  <si>
    <t xml:space="preserve">Oithonidae C1-6</t>
  </si>
  <si>
    <t xml:space="preserve">Oligotrichia</t>
  </si>
  <si>
    <t xml:space="preserve">Oligotrichida</t>
  </si>
  <si>
    <t xml:space="preserve">Ollicola vangoorii</t>
  </si>
  <si>
    <t xml:space="preserve">Oltmannsiellopsis</t>
  </si>
  <si>
    <t xml:space="preserve">Oltmannsiellopsis viridis</t>
  </si>
  <si>
    <t xml:space="preserve">Oncaea spp.</t>
  </si>
  <si>
    <t xml:space="preserve">Oncaeidae C1-6</t>
  </si>
  <si>
    <t xml:space="preserve">Oocystis</t>
  </si>
  <si>
    <t xml:space="preserve">Oocystis parva</t>
  </si>
  <si>
    <t xml:space="preserve">Oocystis pelagica</t>
  </si>
  <si>
    <t xml:space="preserve">Oocystis solitaria</t>
  </si>
  <si>
    <t xml:space="preserve">Ophiuroidea</t>
  </si>
  <si>
    <t xml:space="preserve">Ornithocercus</t>
  </si>
  <si>
    <t xml:space="preserve">Oscillatoria</t>
  </si>
  <si>
    <t xml:space="preserve">Oscillatoria limosa</t>
  </si>
  <si>
    <t xml:space="preserve">Ostracoda</t>
  </si>
  <si>
    <t xml:space="preserve">Ostreopsidaceae</t>
  </si>
  <si>
    <t xml:space="preserve">Oxyphysis oxytoxoides</t>
  </si>
  <si>
    <t xml:space="preserve">Oxyrrhis</t>
  </si>
  <si>
    <t xml:space="preserve">Oxyrrhis marina</t>
  </si>
  <si>
    <t xml:space="preserve">Oxytoxum</t>
  </si>
  <si>
    <t xml:space="preserve">Oxytoxum crassum</t>
  </si>
  <si>
    <t xml:space="preserve">Oxytoxum criophilum</t>
  </si>
  <si>
    <t xml:space="preserve">Oxytoxum gracile</t>
  </si>
  <si>
    <t xml:space="preserve">Oxytoxum scolopax</t>
  </si>
  <si>
    <t xml:space="preserve">Pachysphaera spp.</t>
  </si>
  <si>
    <t xml:space="preserve">Pacillina arctica incertae sedis</t>
  </si>
  <si>
    <t xml:space="preserve">Paguridae</t>
  </si>
  <si>
    <t xml:space="preserve">Palatinus apiculatus</t>
  </si>
  <si>
    <t xml:space="preserve">Pandorina colony</t>
  </si>
  <si>
    <t xml:space="preserve">Paracalanus parvus</t>
  </si>
  <si>
    <t xml:space="preserve">Paracalanus parvus parvus</t>
  </si>
  <si>
    <t xml:space="preserve">Paracalanus spp.</t>
  </si>
  <si>
    <t xml:space="preserve">Paraeuchaeta acuta</t>
  </si>
  <si>
    <t xml:space="preserve">Paraeuchaeta glacialis</t>
  </si>
  <si>
    <t xml:space="preserve">Paraeuchaeta gracilis</t>
  </si>
  <si>
    <t xml:space="preserve">Paraeuchaeta hebes</t>
  </si>
  <si>
    <t xml:space="preserve">Paraeuchaeta norvegica</t>
  </si>
  <si>
    <t xml:space="preserve">Paraeuchaeta spp.</t>
  </si>
  <si>
    <t xml:space="preserve">Paraeuchaeta tonsa</t>
  </si>
  <si>
    <t xml:space="preserve">Parafavella</t>
  </si>
  <si>
    <t xml:space="preserve">Parafavella gigantea</t>
  </si>
  <si>
    <t xml:space="preserve">Paralia</t>
  </si>
  <si>
    <t xml:space="preserve">Paralia sulcata</t>
  </si>
  <si>
    <t xml:space="preserve">Parapedinella</t>
  </si>
  <si>
    <t xml:space="preserve">Dictyochophyte</t>
  </si>
  <si>
    <t xml:space="preserve">Parapontella brevicornis</t>
  </si>
  <si>
    <t xml:space="preserve">Parasagitta</t>
  </si>
  <si>
    <t xml:space="preserve">Parasagitta elegans</t>
  </si>
  <si>
    <t xml:space="preserve">Parasagitta setosa</t>
  </si>
  <si>
    <t xml:space="preserve">Parasitic Nematoda</t>
  </si>
  <si>
    <t xml:space="preserve">Nematode</t>
  </si>
  <si>
    <t xml:space="preserve">Parathalestris croni</t>
  </si>
  <si>
    <t xml:space="preserve">Parathalestris cronii</t>
  </si>
  <si>
    <t xml:space="preserve">Parathemisto</t>
  </si>
  <si>
    <t xml:space="preserve">Pareucalanus attenuatus</t>
  </si>
  <si>
    <t xml:space="preserve">Pareuchaeta</t>
  </si>
  <si>
    <t xml:space="preserve">Paulinella ovalis</t>
  </si>
  <si>
    <t xml:space="preserve">Cercozoa</t>
  </si>
  <si>
    <t xml:space="preserve">Pavillardinium</t>
  </si>
  <si>
    <t xml:space="preserve">Pavlova</t>
  </si>
  <si>
    <t xml:space="preserve">Pediastrum</t>
  </si>
  <si>
    <t xml:space="preserve">Pediastrum duplex</t>
  </si>
  <si>
    <t xml:space="preserve">Pedinella</t>
  </si>
  <si>
    <t xml:space="preserve">Pelagia noctiluca</t>
  </si>
  <si>
    <t xml:space="preserve">Penilia avirostris</t>
  </si>
  <si>
    <t xml:space="preserve">Pennales</t>
  </si>
  <si>
    <t xml:space="preserve">Pentapharsodinium</t>
  </si>
  <si>
    <t xml:space="preserve">Pentapharsodinium dalei</t>
  </si>
  <si>
    <t xml:space="preserve">Peracle</t>
  </si>
  <si>
    <t xml:space="preserve">Peridiniales</t>
  </si>
  <si>
    <t xml:space="preserve">Peridiniella catenata</t>
  </si>
  <si>
    <t xml:space="preserve">Peridiniella danica</t>
  </si>
  <si>
    <t xml:space="preserve">Peridinium</t>
  </si>
  <si>
    <t xml:space="preserve">Peridinium achromaticum</t>
  </si>
  <si>
    <t xml:space="preserve">Peridinium quinquecorne</t>
  </si>
  <si>
    <t xml:space="preserve">Peritromus</t>
  </si>
  <si>
    <t xml:space="preserve">Petrodictyon gemma</t>
  </si>
  <si>
    <t xml:space="preserve">Petroneis humerosa</t>
  </si>
  <si>
    <t xml:space="preserve">Pfiesteria piscicida</t>
  </si>
  <si>
    <t xml:space="preserve">Phacus longicauda</t>
  </si>
  <si>
    <t xml:space="preserve">Phacus pleuronectes</t>
  </si>
  <si>
    <t xml:space="preserve">Phaenna spinifera</t>
  </si>
  <si>
    <t xml:space="preserve">Phaeocystis</t>
  </si>
  <si>
    <t xml:space="preserve">Phaeocystis globosa</t>
  </si>
  <si>
    <t xml:space="preserve">Phaeocystis pouchetii</t>
  </si>
  <si>
    <t xml:space="preserve">Phaeodactylum tricornutum</t>
  </si>
  <si>
    <t xml:space="preserve">Phalacroma</t>
  </si>
  <si>
    <t xml:space="preserve">Phalacroma rotundatum</t>
  </si>
  <si>
    <t xml:space="preserve">Phialella quadrata</t>
  </si>
  <si>
    <t xml:space="preserve">Phoronida larva</t>
  </si>
  <si>
    <t xml:space="preserve">Phoronid</t>
  </si>
  <si>
    <t xml:space="preserve">Phoronidae</t>
  </si>
  <si>
    <t xml:space="preserve">Phoronis</t>
  </si>
  <si>
    <t xml:space="preserve">Pinnularia</t>
  </si>
  <si>
    <t xml:space="preserve">Pisidia longicornis</t>
  </si>
  <si>
    <t xml:space="preserve">Plagiogramma</t>
  </si>
  <si>
    <t xml:space="preserve">Plagiogrammopsis</t>
  </si>
  <si>
    <t xml:space="preserve">Plagiogrammopsis vanheurckii</t>
  </si>
  <si>
    <t xml:space="preserve">Plagiolemma distortum</t>
  </si>
  <si>
    <t xml:space="preserve">Plagioselmis nannoplanctica</t>
  </si>
  <si>
    <t xml:space="preserve">Plagioselmis prolonga</t>
  </si>
  <si>
    <t xml:space="preserve">Plagioselmis sp.</t>
  </si>
  <si>
    <t xml:space="preserve">Plagiotropis</t>
  </si>
  <si>
    <t xml:space="preserve">Planctonema lauterbornii</t>
  </si>
  <si>
    <t xml:space="preserve">Planktoniella sol</t>
  </si>
  <si>
    <t xml:space="preserve">Planktothrix agardhii</t>
  </si>
  <si>
    <t xml:space="preserve">Platyhelminthes</t>
  </si>
  <si>
    <t xml:space="preserve">Pleopis polyphemoides</t>
  </si>
  <si>
    <t xml:space="preserve">Pleurobrachia</t>
  </si>
  <si>
    <t xml:space="preserve">Pleurobrachia pileus</t>
  </si>
  <si>
    <t xml:space="preserve">Pleurochrysis</t>
  </si>
  <si>
    <t xml:space="preserve">Pleurochrysis carterae</t>
  </si>
  <si>
    <t xml:space="preserve">Pleuromamma abdominalis</t>
  </si>
  <si>
    <t xml:space="preserve">Pleuromamma borealis</t>
  </si>
  <si>
    <t xml:space="preserve">Pleuromamma gracilis</t>
  </si>
  <si>
    <t xml:space="preserve">Pleuromamma piseki</t>
  </si>
  <si>
    <t xml:space="preserve">Pleuromamma robusta</t>
  </si>
  <si>
    <t xml:space="preserve">Pleuromamma spp.</t>
  </si>
  <si>
    <t xml:space="preserve">Pleuromamma xiphias</t>
  </si>
  <si>
    <t xml:space="preserve">Pleurosigma</t>
  </si>
  <si>
    <t xml:space="preserve">Pleurosigma acutum</t>
  </si>
  <si>
    <t xml:space="preserve">Pleurosigma angulatum</t>
  </si>
  <si>
    <t xml:space="preserve">Pleurosigma directum</t>
  </si>
  <si>
    <t xml:space="preserve">Pleurosigma naviculaceum</t>
  </si>
  <si>
    <t xml:space="preserve">Pleurosigma normanii</t>
  </si>
  <si>
    <t xml:space="preserve">Pleurosigma planctonicum</t>
  </si>
  <si>
    <t xml:space="preserve">Pleurosigma simonsenii</t>
  </si>
  <si>
    <t xml:space="preserve">Pleurosigma strigosum</t>
  </si>
  <si>
    <t xml:space="preserve">Pleurosigmataceae</t>
  </si>
  <si>
    <t xml:space="preserve">Pneumodermopsis ciliata</t>
  </si>
  <si>
    <t xml:space="preserve">Pneumodermopsis paucidens</t>
  </si>
  <si>
    <t xml:space="preserve">Pneumodermopsis spp.</t>
  </si>
  <si>
    <t xml:space="preserve">Podocoryna aereolata</t>
  </si>
  <si>
    <t xml:space="preserve">Podocoryna borealis</t>
  </si>
  <si>
    <t xml:space="preserve">Podolampas</t>
  </si>
  <si>
    <t xml:space="preserve">Podon intermedius</t>
  </si>
  <si>
    <t xml:space="preserve">Podon leuckartii</t>
  </si>
  <si>
    <t xml:space="preserve">Podon spp.</t>
  </si>
  <si>
    <t xml:space="preserve">Podosira spp.</t>
  </si>
  <si>
    <t xml:space="preserve">Podosira stelligera</t>
  </si>
  <si>
    <t xml:space="preserve">Polychaeta</t>
  </si>
  <si>
    <t xml:space="preserve">Polychaete</t>
  </si>
  <si>
    <t xml:space="preserve">Polykrikos</t>
  </si>
  <si>
    <t xml:space="preserve">Polykrikos kofoidii</t>
  </si>
  <si>
    <t xml:space="preserve">Polykrikos schwartzii</t>
  </si>
  <si>
    <t xml:space="preserve">Pontellidae</t>
  </si>
  <si>
    <t xml:space="preserve">Pontellina plumata</t>
  </si>
  <si>
    <t xml:space="preserve">Porcellana platycheles</t>
  </si>
  <si>
    <t xml:space="preserve">Porcellanidae</t>
  </si>
  <si>
    <t xml:space="preserve">Porosira glacialis</t>
  </si>
  <si>
    <t xml:space="preserve">Prasinophyceae</t>
  </si>
  <si>
    <t xml:space="preserve">Preperidinium</t>
  </si>
  <si>
    <t xml:space="preserve">Preperidinium meunieri</t>
  </si>
  <si>
    <t xml:space="preserve">Preperidinium meunierii</t>
  </si>
  <si>
    <t xml:space="preserve">Proboscia</t>
  </si>
  <si>
    <t xml:space="preserve">Proboscia alata</t>
  </si>
  <si>
    <t xml:space="preserve">Proboscia curvirostris</t>
  </si>
  <si>
    <t xml:space="preserve">Proboscia indica</t>
  </si>
  <si>
    <t xml:space="preserve">Proboscia inermis</t>
  </si>
  <si>
    <t xml:space="preserve">Proboscia truncata</t>
  </si>
  <si>
    <t xml:space="preserve">Proboscidactyla stellata</t>
  </si>
  <si>
    <t xml:space="preserve">Pronoctiluca</t>
  </si>
  <si>
    <t xml:space="preserve">Pronoctiluca acuta</t>
  </si>
  <si>
    <t xml:space="preserve">Pronoctiluca pelagica</t>
  </si>
  <si>
    <t xml:space="preserve">Proplectella</t>
  </si>
  <si>
    <t xml:space="preserve">Prorocentrales</t>
  </si>
  <si>
    <t xml:space="preserve">Prorocentrum</t>
  </si>
  <si>
    <t xml:space="preserve">Prorocentrum aporum</t>
  </si>
  <si>
    <t xml:space="preserve">Prorocentrum balticum</t>
  </si>
  <si>
    <t xml:space="preserve">Prorocentrum compressum</t>
  </si>
  <si>
    <t xml:space="preserve">Prorocentrum cordatum</t>
  </si>
  <si>
    <t xml:space="preserve">Prorocentrum dentatum</t>
  </si>
  <si>
    <t xml:space="preserve">Prorocentrum gracile</t>
  </si>
  <si>
    <t xml:space="preserve">Prorocentrum lima</t>
  </si>
  <si>
    <t xml:space="preserve">Prorocentrum micans</t>
  </si>
  <si>
    <t xml:space="preserve">Prorocentrum minimum</t>
  </si>
  <si>
    <t xml:space="preserve">Prorocentrum redfieldii</t>
  </si>
  <si>
    <t xml:space="preserve">Prorocentrum scutellum</t>
  </si>
  <si>
    <t xml:space="preserve">Prorocentrum triestinum</t>
  </si>
  <si>
    <t xml:space="preserve">Prorodontida</t>
  </si>
  <si>
    <t xml:space="preserve">Protoceratium reticulatum</t>
  </si>
  <si>
    <t xml:space="preserve">Protoperidinium</t>
  </si>
  <si>
    <t xml:space="preserve">Protoperidinium bipes</t>
  </si>
  <si>
    <t xml:space="preserve">Protoperidinium breve</t>
  </si>
  <si>
    <t xml:space="preserve">Protoperidinium brevipes</t>
  </si>
  <si>
    <t xml:space="preserve">Protoperidinium cerasus</t>
  </si>
  <si>
    <t xml:space="preserve">Protoperidinium claudicans</t>
  </si>
  <si>
    <t xml:space="preserve">Protoperidinium conicoides</t>
  </si>
  <si>
    <t xml:space="preserve">Protoperidinium conicum</t>
  </si>
  <si>
    <t xml:space="preserve">Protoperidinium crassipes</t>
  </si>
  <si>
    <t xml:space="preserve">Protoperidinium curtipes</t>
  </si>
  <si>
    <t xml:space="preserve">Protoperidinium curvipes</t>
  </si>
  <si>
    <t xml:space="preserve">Protoperidinium denticulatum</t>
  </si>
  <si>
    <t xml:space="preserve">Protoperidinium depressum</t>
  </si>
  <si>
    <t xml:space="preserve">Protoperidinium diabolum</t>
  </si>
  <si>
    <t xml:space="preserve">Protoperidinium divergens</t>
  </si>
  <si>
    <t xml:space="preserve">Protoperidinium excentricum</t>
  </si>
  <si>
    <t xml:space="preserve">Protoperidinium globulus</t>
  </si>
  <si>
    <t xml:space="preserve">Protoperidinium granii</t>
  </si>
  <si>
    <t xml:space="preserve">Protoperidinium incognitum</t>
  </si>
  <si>
    <t xml:space="preserve">Protoperidinium laticeps</t>
  </si>
  <si>
    <t xml:space="preserve">Protoperidinium leonis</t>
  </si>
  <si>
    <t xml:space="preserve">Protoperidinium mariaelebouriae</t>
  </si>
  <si>
    <t xml:space="preserve">Protoperidinium marielebourae</t>
  </si>
  <si>
    <t xml:space="preserve">Protoperidinium marielebouriae</t>
  </si>
  <si>
    <t xml:space="preserve">Protoperidinium minutum</t>
  </si>
  <si>
    <t xml:space="preserve">Protoperidinium mite</t>
  </si>
  <si>
    <t xml:space="preserve">Protoperidinium nudum</t>
  </si>
  <si>
    <t xml:space="preserve">Protoperidinium oblongum</t>
  </si>
  <si>
    <t xml:space="preserve">Protoperidinium obtusum</t>
  </si>
  <si>
    <t xml:space="preserve">Protoperidinium oceanicum</t>
  </si>
  <si>
    <t xml:space="preserve">Protoperidinium ovatum</t>
  </si>
  <si>
    <t xml:space="preserve">Protoperidinium pallidum</t>
  </si>
  <si>
    <t xml:space="preserve">Protoperidinium pellucidum</t>
  </si>
  <si>
    <t xml:space="preserve">Protoperidinium pentagonum</t>
  </si>
  <si>
    <t xml:space="preserve">Protoperidinium punctulatum</t>
  </si>
  <si>
    <t xml:space="preserve">Protoperidinium pyriforme</t>
  </si>
  <si>
    <t xml:space="preserve">Protoperidinium quarense</t>
  </si>
  <si>
    <t xml:space="preserve">Protoperidinium steinii</t>
  </si>
  <si>
    <t xml:space="preserve">Protoperidinium subicurvipes</t>
  </si>
  <si>
    <t xml:space="preserve">Protoperidinium subinerme</t>
  </si>
  <si>
    <t xml:space="preserve">Protoperidinium thorianum</t>
  </si>
  <si>
    <t xml:space="preserve">Protoperidinium thulense</t>
  </si>
  <si>
    <t xml:space="preserve">Protoperidinium decipiens</t>
  </si>
  <si>
    <t xml:space="preserve">Prymnesiales</t>
  </si>
  <si>
    <t xml:space="preserve">Prymnesiophyceae</t>
  </si>
  <si>
    <t xml:space="preserve">Prymnesium</t>
  </si>
  <si>
    <t xml:space="preserve">Psammodictyon panduriforme</t>
  </si>
  <si>
    <t xml:space="preserve">Pseudanabaena</t>
  </si>
  <si>
    <t xml:space="preserve">Pseudanabaena acicularis</t>
  </si>
  <si>
    <t xml:space="preserve">Pseudanabaena limnetica</t>
  </si>
  <si>
    <t xml:space="preserve">Pseudobodo</t>
  </si>
  <si>
    <t xml:space="preserve">Pseudocalanus elongatus</t>
  </si>
  <si>
    <t xml:space="preserve">Pseudocalanus minutus</t>
  </si>
  <si>
    <t xml:space="preserve">Pseudocalanus minutus elongatus</t>
  </si>
  <si>
    <t xml:space="preserve">Pseudocalanus spp.</t>
  </si>
  <si>
    <t xml:space="preserve">Pseudochattonella</t>
  </si>
  <si>
    <t xml:space="preserve">Pseudochattonella farcimen</t>
  </si>
  <si>
    <t xml:space="preserve">Pseudochattonella verruculosa</t>
  </si>
  <si>
    <t xml:space="preserve">Pseudocyclopia minor</t>
  </si>
  <si>
    <t xml:space="preserve">Pseudodiaptomus spp.</t>
  </si>
  <si>
    <t xml:space="preserve">Pseudoguinardia recta</t>
  </si>
  <si>
    <t xml:space="preserve">Pseudo-nitzschia americana</t>
  </si>
  <si>
    <t xml:space="preserve">Pseudo-nitzschia australis</t>
  </si>
  <si>
    <t xml:space="preserve">Pseudo-nitzschia calliantha</t>
  </si>
  <si>
    <t xml:space="preserve">Pseudo-nitzschia delicatissima</t>
  </si>
  <si>
    <t xml:space="preserve">Pseudo-nitzschia fraudulenta</t>
  </si>
  <si>
    <t xml:space="preserve">Pseudo-nitzschia heimii</t>
  </si>
  <si>
    <t xml:space="preserve">Pseudo-nitzschia multiseries</t>
  </si>
  <si>
    <t xml:space="preserve">Pseudo-nitzschia multistriata</t>
  </si>
  <si>
    <t xml:space="preserve">Pseudo-nitzschia pseudodelicatissima</t>
  </si>
  <si>
    <t xml:space="preserve">Pseudo-nitzschia pungens</t>
  </si>
  <si>
    <t xml:space="preserve">Pseudo-nitzschia seriata</t>
  </si>
  <si>
    <t xml:space="preserve">Pseudo-nitzschia seriata f. seriata</t>
  </si>
  <si>
    <t xml:space="preserve">Pseudo-nitzschia spp</t>
  </si>
  <si>
    <t xml:space="preserve">Pseudo-nitzschia subcurvata</t>
  </si>
  <si>
    <t xml:space="preserve">Pseudo-nitzschia subpacifica</t>
  </si>
  <si>
    <t xml:space="preserve">Pseudopediastrum boryanum</t>
  </si>
  <si>
    <t xml:space="preserve">Pseudopedinella</t>
  </si>
  <si>
    <t xml:space="preserve">Pseudopedinella elastica</t>
  </si>
  <si>
    <t xml:space="preserve">Pseudopedinella pyriformis</t>
  </si>
  <si>
    <t xml:space="preserve">Pseudopedinella tricostata</t>
  </si>
  <si>
    <t xml:space="preserve">Pseudopfiesteria shumwayae</t>
  </si>
  <si>
    <t xml:space="preserve">Pseudopodosira westii</t>
  </si>
  <si>
    <t xml:space="preserve">Pseudosagitta maxima</t>
  </si>
  <si>
    <t xml:space="preserve">Pseudoscourfieldia marina</t>
  </si>
  <si>
    <t xml:space="preserve">Pseudosolenia calcar-avis</t>
  </si>
  <si>
    <t xml:space="preserve">Pseudostaurastrum hastatum</t>
  </si>
  <si>
    <t xml:space="preserve">Eustigmatophyceae</t>
  </si>
  <si>
    <t xml:space="preserve">Pterosperma</t>
  </si>
  <si>
    <t xml:space="preserve">Pterosperma vanhoeffenii</t>
  </si>
  <si>
    <t xml:space="preserve">Ptychodiscus</t>
  </si>
  <si>
    <t xml:space="preserve">Ptychodiscus noctiluca</t>
  </si>
  <si>
    <t xml:space="preserve">Pycnogonida</t>
  </si>
  <si>
    <t xml:space="preserve">Pyramimonas</t>
  </si>
  <si>
    <t xml:space="preserve">Pyramimonas (Trichocystis) grossii</t>
  </si>
  <si>
    <t xml:space="preserve">Pyramimonas disomata</t>
  </si>
  <si>
    <t xml:space="preserve">Pyramimonas longicauda</t>
  </si>
  <si>
    <t xml:space="preserve">Pyramimonas virginica</t>
  </si>
  <si>
    <t xml:space="preserve">Pyrocystis</t>
  </si>
  <si>
    <t xml:space="preserve">Pyrocystis lunula</t>
  </si>
  <si>
    <t xml:space="preserve">Pyrocystis noctiluca</t>
  </si>
  <si>
    <t xml:space="preserve">Pyrophacus</t>
  </si>
  <si>
    <t xml:space="preserve">Pyrophacus horologicum</t>
  </si>
  <si>
    <t xml:space="preserve">Pyrophacus horologium</t>
  </si>
  <si>
    <t xml:space="preserve">Quadricoccus ellipticus</t>
  </si>
  <si>
    <t xml:space="preserve">Quadricoccus euryhalinicus</t>
  </si>
  <si>
    <t xml:space="preserve">Radiozoa</t>
  </si>
  <si>
    <t xml:space="preserve">Raphidophyceae</t>
  </si>
  <si>
    <t xml:space="preserve">Raphidosphaera tenerrima</t>
  </si>
  <si>
    <t xml:space="preserve">Xanthophyceae</t>
  </si>
  <si>
    <t xml:space="preserve">Raphoneis spp. </t>
  </si>
  <si>
    <t xml:space="preserve">Rathkea octopunctata</t>
  </si>
  <si>
    <t xml:space="preserve">Resultor mikron</t>
  </si>
  <si>
    <t xml:space="preserve">Rhabdoaskenasia</t>
  </si>
  <si>
    <t xml:space="preserve">Rhabdolithes claviger</t>
  </si>
  <si>
    <t xml:space="preserve">Rhabdonema</t>
  </si>
  <si>
    <t xml:space="preserve">Rhaphoneis amphiceros</t>
  </si>
  <si>
    <t xml:space="preserve">Rhincalanus</t>
  </si>
  <si>
    <t xml:space="preserve">Rhincalanus cornutus</t>
  </si>
  <si>
    <t xml:space="preserve">Rhincalanus nasutus</t>
  </si>
  <si>
    <t xml:space="preserve">Rhizomonas setigera</t>
  </si>
  <si>
    <t xml:space="preserve">Rhizophydiales</t>
  </si>
  <si>
    <t xml:space="preserve">Rhizosoleniaceae</t>
  </si>
  <si>
    <t xml:space="preserve">Rhizosolenia</t>
  </si>
  <si>
    <t xml:space="preserve">Rhizosolenia acuminata</t>
  </si>
  <si>
    <t xml:space="preserve">Rhizosolenia alata</t>
  </si>
  <si>
    <t xml:space="preserve">Rhizosolenia alata f. curvirostris</t>
  </si>
  <si>
    <t xml:space="preserve">Rhizosolenia bergonii</t>
  </si>
  <si>
    <t xml:space="preserve">Rhizosolenia borealis</t>
  </si>
  <si>
    <t xml:space="preserve">Rhizosolenia calcar-avis</t>
  </si>
  <si>
    <t xml:space="preserve">Rhizosolenia chunii</t>
  </si>
  <si>
    <t xml:space="preserve">Rhizosolenia delicatula</t>
  </si>
  <si>
    <t xml:space="preserve">Rhizosolenia fallax</t>
  </si>
  <si>
    <t xml:space="preserve">Rhizosolenia hebetata</t>
  </si>
  <si>
    <t xml:space="preserve">Rhizosolenia hebetata f. hebetata</t>
  </si>
  <si>
    <t xml:space="preserve">Rhizosolenia hebetata f. semispina</t>
  </si>
  <si>
    <t xml:space="preserve">Rhizosolenia imbricata</t>
  </si>
  <si>
    <t xml:space="preserve">Rhizosolenia pungens</t>
  </si>
  <si>
    <t xml:space="preserve">Rhizosolenia setigera</t>
  </si>
  <si>
    <t xml:space="preserve">Rhizosolenia setigera f. pungens</t>
  </si>
  <si>
    <t xml:space="preserve">Rhizosolenia shrubsolei</t>
  </si>
  <si>
    <t xml:space="preserve">Rhizosolenia stolterfothii</t>
  </si>
  <si>
    <t xml:space="preserve">Rhizosolenia styliformis</t>
  </si>
  <si>
    <t xml:space="preserve">Rhodomonas</t>
  </si>
  <si>
    <t xml:space="preserve">Rhodomonas baltica</t>
  </si>
  <si>
    <t xml:space="preserve">Rhodomonas marina</t>
  </si>
  <si>
    <t xml:space="preserve">Rhodomonas salina</t>
  </si>
  <si>
    <t xml:space="preserve">Rhoicosphenia abbreviata</t>
  </si>
  <si>
    <t xml:space="preserve">Rhynchobodo</t>
  </si>
  <si>
    <t xml:space="preserve">Roperia tesselata</t>
  </si>
  <si>
    <t xml:space="preserve">Rotifera</t>
  </si>
  <si>
    <t xml:space="preserve">Sagitta</t>
  </si>
  <si>
    <t xml:space="preserve">Sagitta elegans</t>
  </si>
  <si>
    <t xml:space="preserve">Sagitta elegans elegans</t>
  </si>
  <si>
    <t xml:space="preserve">Sagitta setosa</t>
  </si>
  <si>
    <t xml:space="preserve">Sagittidae juvenile</t>
  </si>
  <si>
    <t xml:space="preserve">Salpa fusiformis</t>
  </si>
  <si>
    <t xml:space="preserve">Salpidae</t>
  </si>
  <si>
    <t xml:space="preserve">Salpingella</t>
  </si>
  <si>
    <t xml:space="preserve">Salpingella acuminata</t>
  </si>
  <si>
    <t xml:space="preserve">Sapphirina spp.</t>
  </si>
  <si>
    <t xml:space="preserve">Sarsia spp.</t>
  </si>
  <si>
    <t xml:space="preserve">Sarsia tubulosa</t>
  </si>
  <si>
    <t xml:space="preserve">Scaphocalanus echinatus</t>
  </si>
  <si>
    <t xml:space="preserve">Scaphocalanus spp.</t>
  </si>
  <si>
    <t xml:space="preserve">Scenedesmaceae</t>
  </si>
  <si>
    <t xml:space="preserve">Scenedesmus</t>
  </si>
  <si>
    <t xml:space="preserve">Scenedesmus armatus</t>
  </si>
  <si>
    <t xml:space="preserve">Scenedesmus quadricauda</t>
  </si>
  <si>
    <t xml:space="preserve">Sclerodinium calyptoglyphe</t>
  </si>
  <si>
    <t xml:space="preserve">Scolecithricella minor</t>
  </si>
  <si>
    <t xml:space="preserve">Scolecithricella spp.</t>
  </si>
  <si>
    <t xml:space="preserve">Scolecithricidae</t>
  </si>
  <si>
    <t xml:space="preserve">Scolecithrix bradyi</t>
  </si>
  <si>
    <t xml:space="preserve">Scolecithrix danae</t>
  </si>
  <si>
    <t xml:space="preserve">Scolecithrix spp.</t>
  </si>
  <si>
    <t xml:space="preserve">Scolecitrichidae C1-5</t>
  </si>
  <si>
    <t xml:space="preserve">Scottocalanus persecans</t>
  </si>
  <si>
    <t xml:space="preserve">Scottocalanus securifrons</t>
  </si>
  <si>
    <t xml:space="preserve">Scrippsiella</t>
  </si>
  <si>
    <t xml:space="preserve">Scrippsiella hangoei</t>
  </si>
  <si>
    <t xml:space="preserve">Scrippsiella trochoidea</t>
  </si>
  <si>
    <t xml:space="preserve">Scyphozoa</t>
  </si>
  <si>
    <t xml:space="preserve">Sergestidae</t>
  </si>
  <si>
    <t xml:space="preserve">Serratosagitta serratodentata</t>
  </si>
  <si>
    <t xml:space="preserve">Shionodiscus oestrupii</t>
  </si>
  <si>
    <t xml:space="preserve">Siderocelis ornata</t>
  </si>
  <si>
    <t xml:space="preserve">Sinophysis ebriolus</t>
  </si>
  <si>
    <t xml:space="preserve">Sinophysis species</t>
  </si>
  <si>
    <t xml:space="preserve">Siphonophora</t>
  </si>
  <si>
    <t xml:space="preserve">Siphonostomatoida</t>
  </si>
  <si>
    <t xml:space="preserve">Sipunculus</t>
  </si>
  <si>
    <t xml:space="preserve">Sipuncula</t>
  </si>
  <si>
    <t xml:space="preserve">Skeletonema</t>
  </si>
  <si>
    <t xml:space="preserve">Skeletonema costatum</t>
  </si>
  <si>
    <t xml:space="preserve">Skeletonema marinoi</t>
  </si>
  <si>
    <t xml:space="preserve">Skeletonema potamos</t>
  </si>
  <si>
    <t xml:space="preserve">Skeletonema subsalsum</t>
  </si>
  <si>
    <t xml:space="preserve">Slabberia halterata</t>
  </si>
  <si>
    <t xml:space="preserve">Snowella</t>
  </si>
  <si>
    <t xml:space="preserve">Snowella fennica</t>
  </si>
  <si>
    <t xml:space="preserve">Solenicola setigera</t>
  </si>
  <si>
    <t xml:space="preserve">Solmaris corona</t>
  </si>
  <si>
    <t xml:space="preserve">Spadellidae</t>
  </si>
  <si>
    <t xml:space="preserve">Spatulodinium</t>
  </si>
  <si>
    <t xml:space="preserve">Spatulodinium pseudonoctiluca</t>
  </si>
  <si>
    <t xml:space="preserve">Spirulina subsalsa</t>
  </si>
  <si>
    <t xml:space="preserve">Staurastrum</t>
  </si>
  <si>
    <t xml:space="preserve">Stauridiosarsia gemmifera</t>
  </si>
  <si>
    <t xml:space="preserve">Stauridium tetras</t>
  </si>
  <si>
    <t xml:space="preserve">Stauroneis phoenicenteron</t>
  </si>
  <si>
    <t xml:space="preserve">Staurostoma mertensii</t>
  </si>
  <si>
    <t xml:space="preserve">Stellarima stellaris</t>
  </si>
  <si>
    <t xml:space="preserve">Stenosemella</t>
  </si>
  <si>
    <t xml:space="preserve">Stephanodiscus hantzschii</t>
  </si>
  <si>
    <t xml:space="preserve">Stephanodiscus medius</t>
  </si>
  <si>
    <t xml:space="preserve">Stephanodiscus niagarae</t>
  </si>
  <si>
    <t xml:space="preserve">Stephanodiscus parvus</t>
  </si>
  <si>
    <t xml:space="preserve">Stephanopyxis</t>
  </si>
  <si>
    <t xml:space="preserve">Stephanopyxis palmeriana</t>
  </si>
  <si>
    <t xml:space="preserve">Stephanopyxis turris</t>
  </si>
  <si>
    <t xml:space="preserve">Stomatopoda</t>
  </si>
  <si>
    <t xml:space="preserve">Striatella unipunctata</t>
  </si>
  <si>
    <t xml:space="preserve">Strobilidium</t>
  </si>
  <si>
    <t xml:space="preserve">Strobilidium sphaericum</t>
  </si>
  <si>
    <t xml:space="preserve">Strombidinopsis</t>
  </si>
  <si>
    <t xml:space="preserve">Strombidium</t>
  </si>
  <si>
    <t xml:space="preserve">Strombidium chlorophilum</t>
  </si>
  <si>
    <t xml:space="preserve">Strombidium emergens</t>
  </si>
  <si>
    <t xml:space="preserve">Strombus</t>
  </si>
  <si>
    <t xml:space="preserve">Stylocheiron</t>
  </si>
  <si>
    <t xml:space="preserve">Subeucalanus crassus</t>
  </si>
  <si>
    <t xml:space="preserve">Subeucalanus monachus</t>
  </si>
  <si>
    <t xml:space="preserve">Subeucalanus mucronatus</t>
  </si>
  <si>
    <t xml:space="preserve">Subeucalanus pileatus</t>
  </si>
  <si>
    <t xml:space="preserve">Subeucalanus spp.</t>
  </si>
  <si>
    <t xml:space="preserve">Subsilicea fragilarioides</t>
  </si>
  <si>
    <t xml:space="preserve">Subsiliceae sp.</t>
  </si>
  <si>
    <t xml:space="preserve">Surirella</t>
  </si>
  <si>
    <t xml:space="preserve">Surirella crumena</t>
  </si>
  <si>
    <t xml:space="preserve">Surirella ovalis</t>
  </si>
  <si>
    <t xml:space="preserve">Synchaeta</t>
  </si>
  <si>
    <t xml:space="preserve">Synechococcus</t>
  </si>
  <si>
    <t xml:space="preserve">Synechococcus elongatus</t>
  </si>
  <si>
    <t xml:space="preserve">Synechocystis</t>
  </si>
  <si>
    <t xml:space="preserve">Synedra</t>
  </si>
  <si>
    <t xml:space="preserve">Synedra fulgens</t>
  </si>
  <si>
    <t xml:space="preserve">Synedra ulna</t>
  </si>
  <si>
    <t xml:space="preserve">Synedropsis hyperboreoides</t>
  </si>
  <si>
    <t xml:space="preserve">Synura</t>
  </si>
  <si>
    <t xml:space="preserve">Syracosphaera molischii</t>
  </si>
  <si>
    <t xml:space="preserve">Syracosphaera pulchra</t>
  </si>
  <si>
    <t xml:space="preserve">Tabellaria</t>
  </si>
  <si>
    <t xml:space="preserve">Teleaulax</t>
  </si>
  <si>
    <t xml:space="preserve">Teleaulax acuta</t>
  </si>
  <si>
    <t xml:space="preserve">Teleaulax amphioxeia</t>
  </si>
  <si>
    <t xml:space="preserve">Telonema</t>
  </si>
  <si>
    <t xml:space="preserve">Telonema subtile</t>
  </si>
  <si>
    <t xml:space="preserve">Temora</t>
  </si>
  <si>
    <t xml:space="preserve">Temora longicornis</t>
  </si>
  <si>
    <t xml:space="preserve">Temora stylifera</t>
  </si>
  <si>
    <t xml:space="preserve">Temora turbinata</t>
  </si>
  <si>
    <t xml:space="preserve">Tentaculata</t>
  </si>
  <si>
    <t xml:space="preserve">Tetraedron</t>
  </si>
  <si>
    <t xml:space="preserve">Tetraedron minimum</t>
  </si>
  <si>
    <t xml:space="preserve">Tetraselmis</t>
  </si>
  <si>
    <t xml:space="preserve">Tetrastrum staurogeniaeforme</t>
  </si>
  <si>
    <t xml:space="preserve">Thalassiocyclus lucens</t>
  </si>
  <si>
    <t xml:space="preserve">Thalassionema frauenfeldii</t>
  </si>
  <si>
    <t xml:space="preserve">Thalassionema nitzschioides</t>
  </si>
  <si>
    <t xml:space="preserve">Thalassionema nitzschoides</t>
  </si>
  <si>
    <t xml:space="preserve">Thalassionema spp</t>
  </si>
  <si>
    <t xml:space="preserve">Thalassiosira</t>
  </si>
  <si>
    <t xml:space="preserve">Thalassiosira aestivalis</t>
  </si>
  <si>
    <t xml:space="preserve">Thalassiosira angulata</t>
  </si>
  <si>
    <t xml:space="preserve">Thalassiosira anguste-lineata</t>
  </si>
  <si>
    <t xml:space="preserve">Thalassiosira antarctica</t>
  </si>
  <si>
    <t xml:space="preserve">Thalassiosira baltica</t>
  </si>
  <si>
    <t xml:space="preserve">Thalassiosira constricta</t>
  </si>
  <si>
    <t xml:space="preserve">Thalassiosira decipiens</t>
  </si>
  <si>
    <t xml:space="preserve">Thalassiosira delicatula</t>
  </si>
  <si>
    <t xml:space="preserve">Thalassiosira eccentrica</t>
  </si>
  <si>
    <t xml:space="preserve">Thalassiosira gravida</t>
  </si>
  <si>
    <t xml:space="preserve">Thalassiosira hendeyi</t>
  </si>
  <si>
    <t xml:space="preserve">Thalassiosira hyalina</t>
  </si>
  <si>
    <t xml:space="preserve">Thalassiosira kushirensis</t>
  </si>
  <si>
    <t xml:space="preserve">Thalassiosira lacustris</t>
  </si>
  <si>
    <t xml:space="preserve">Thalassiosira levanderi</t>
  </si>
  <si>
    <t xml:space="preserve">Thalassiosira lineata</t>
  </si>
  <si>
    <t xml:space="preserve">Thalassiosira minima</t>
  </si>
  <si>
    <t xml:space="preserve">Thalassiosira minuscula</t>
  </si>
  <si>
    <t xml:space="preserve">Thalassiosira nana</t>
  </si>
  <si>
    <t xml:space="preserve">Thalassiosira nodulolineata</t>
  </si>
  <si>
    <t xml:space="preserve">Thalassiosira nordenskioeldii</t>
  </si>
  <si>
    <t xml:space="preserve">Thalassiosira nordenskioldii</t>
  </si>
  <si>
    <t xml:space="preserve">Thalassiosira pacifica</t>
  </si>
  <si>
    <t xml:space="preserve">Thalassiosira proschkinae</t>
  </si>
  <si>
    <t xml:space="preserve">Thalassiosira pseudonana</t>
  </si>
  <si>
    <t xml:space="preserve">Thalassiosira punctigera</t>
  </si>
  <si>
    <t xml:space="preserve">Thalassiosira rotula</t>
  </si>
  <si>
    <t xml:space="preserve">Thalassiosira subtilis</t>
  </si>
  <si>
    <t xml:space="preserve">Thalassiosira weissflogii</t>
  </si>
  <si>
    <t xml:space="preserve">Thalassiothrix</t>
  </si>
  <si>
    <t xml:space="preserve">Thalassiothrix longissima</t>
  </si>
  <si>
    <t xml:space="preserve">Thaliacea</t>
  </si>
  <si>
    <t xml:space="preserve">Thecadinium</t>
  </si>
  <si>
    <t xml:space="preserve">Thecosomata</t>
  </si>
  <si>
    <t xml:space="preserve">Themisto spp.</t>
  </si>
  <si>
    <t xml:space="preserve">Thysanoessa inermis</t>
  </si>
  <si>
    <t xml:space="preserve">Thysanoessa longicaudata adult</t>
  </si>
  <si>
    <t xml:space="preserve">Thysanoessa raschii</t>
  </si>
  <si>
    <t xml:space="preserve">Thysanoessa spinifera</t>
  </si>
  <si>
    <t xml:space="preserve">Thysanoessa spp. furcilia</t>
  </si>
  <si>
    <t xml:space="preserve">Tiarina</t>
  </si>
  <si>
    <t xml:space="preserve">Tiarina fusus</t>
  </si>
  <si>
    <t xml:space="preserve">Tiaropsis multicirrata</t>
  </si>
  <si>
    <t xml:space="preserve">Tigriopus</t>
  </si>
  <si>
    <t xml:space="preserve">Tima bairdii</t>
  </si>
  <si>
    <t xml:space="preserve">Tintinnida</t>
  </si>
  <si>
    <t xml:space="preserve">Tintinnidium</t>
  </si>
  <si>
    <t xml:space="preserve">Tintinnina</t>
  </si>
  <si>
    <t xml:space="preserve">Tintinnopsis</t>
  </si>
  <si>
    <t xml:space="preserve">Tintinnopsis beroidea</t>
  </si>
  <si>
    <t xml:space="preserve">Tomopteris helgolandica</t>
  </si>
  <si>
    <t xml:space="preserve">Tomopteris spp.</t>
  </si>
  <si>
    <t xml:space="preserve">Tontonia</t>
  </si>
  <si>
    <t xml:space="preserve">Tontonia ovalis</t>
  </si>
  <si>
    <t xml:space="preserve">Torodinium</t>
  </si>
  <si>
    <t xml:space="preserve">Torodinium robustum</t>
  </si>
  <si>
    <t xml:space="preserve">Torodinium teredo</t>
  </si>
  <si>
    <t xml:space="preserve">Tortanus (Boreotortanus) discaudatus</t>
  </si>
  <si>
    <t xml:space="preserve">Tortanus discaudatus</t>
  </si>
  <si>
    <t xml:space="preserve">Toxarium</t>
  </si>
  <si>
    <t xml:space="preserve">Trachelomonas hispida</t>
  </si>
  <si>
    <t xml:space="preserve">Trachymedusae</t>
  </si>
  <si>
    <t xml:space="preserve">Trachyneis</t>
  </si>
  <si>
    <t xml:space="preserve">Treubaria</t>
  </si>
  <si>
    <t xml:space="preserve">Triceratium favus</t>
  </si>
  <si>
    <t xml:space="preserve">Triceratium sp</t>
  </si>
  <si>
    <t xml:space="preserve">Trichodesmium</t>
  </si>
  <si>
    <t xml:space="preserve">Trieres</t>
  </si>
  <si>
    <t xml:space="preserve">Trieres mobiliensis</t>
  </si>
  <si>
    <t xml:space="preserve">Trigonium alternans</t>
  </si>
  <si>
    <t xml:space="preserve">Trigonium spp.</t>
  </si>
  <si>
    <t xml:space="preserve">Tripos</t>
  </si>
  <si>
    <t xml:space="preserve">Tripos arietinus</t>
  </si>
  <si>
    <t xml:space="preserve">Tripos azoricus</t>
  </si>
  <si>
    <t xml:space="preserve">Tripos bigelowii</t>
  </si>
  <si>
    <t xml:space="preserve">Tripos compressus</t>
  </si>
  <si>
    <t xml:space="preserve">Tripos eugrammus</t>
  </si>
  <si>
    <t xml:space="preserve">Tripos furca</t>
  </si>
  <si>
    <t xml:space="preserve">Tripos fusus</t>
  </si>
  <si>
    <t xml:space="preserve">Tripos horridus</t>
  </si>
  <si>
    <t xml:space="preserve">Tripos kofoidii</t>
  </si>
  <si>
    <t xml:space="preserve">Tripos lineatus</t>
  </si>
  <si>
    <t xml:space="preserve">Tripos longipes</t>
  </si>
  <si>
    <t xml:space="preserve">Tripos macroceros</t>
  </si>
  <si>
    <t xml:space="preserve">Tripos minutus</t>
  </si>
  <si>
    <t xml:space="preserve">Tripos muelleri</t>
  </si>
  <si>
    <t xml:space="preserve">Tripos pentagonus</t>
  </si>
  <si>
    <t xml:space="preserve">Tripos pulchellus</t>
  </si>
  <si>
    <t xml:space="preserve">Tripos ranipes</t>
  </si>
  <si>
    <t xml:space="preserve">Tryblionella compressa</t>
  </si>
  <si>
    <t xml:space="preserve">Tryblionella navicularis</t>
  </si>
  <si>
    <t xml:space="preserve">Tunicata</t>
  </si>
  <si>
    <t xml:space="preserve">Turritopsis</t>
  </si>
  <si>
    <t xml:space="preserve">Ulnaria ulna</t>
  </si>
  <si>
    <t xml:space="preserve">Umbellosphaera</t>
  </si>
  <si>
    <t xml:space="preserve">Undeuchaeta major</t>
  </si>
  <si>
    <t xml:space="preserve">Undeuchaeta plumosa</t>
  </si>
  <si>
    <t xml:space="preserve">Undeuchaeta spp.</t>
  </si>
  <si>
    <t xml:space="preserve">Undinula vulgaris</t>
  </si>
  <si>
    <t xml:space="preserve">Urocorycaeus spp.</t>
  </si>
  <si>
    <t xml:space="preserve">Uronema</t>
  </si>
  <si>
    <t xml:space="preserve">Vannella</t>
  </si>
  <si>
    <t xml:space="preserve">Vorticella</t>
  </si>
  <si>
    <t xml:space="preserve">Warnowia</t>
  </si>
  <si>
    <t xml:space="preserve">Xanthocalanus spp.</t>
  </si>
  <si>
    <t xml:space="preserve">Zanclea costata</t>
  </si>
  <si>
    <t xml:space="preserve">Zoothamnium pelagicum</t>
  </si>
  <si>
    <t xml:space="preserve">MASTER LIST V4 README</t>
  </si>
  <si>
    <t xml:space="preserve">This document is a master plankton species list designed to capture taxonomic and assigned trait information from pelagic datasets in one central location. Most of the datasets and therefore taxa and associated traits are from UK waters. Taxa are assigned relevant trait information for each taxa/entry to allow datasets to be converted into trait outputs for use in lifeform indicator tools (Plankton Index). The below provides more information on how the Master Taxa list should be used and interpreted.</t>
  </si>
  <si>
    <t xml:space="preserve">EXPLANATION OF EACH FIELD:</t>
  </si>
  <si>
    <t xml:space="preserve">AphiaID: </t>
  </si>
  <si>
    <t xml:space="preserve">A database ID number generated from WoRMS (World Register of Marine Species). This is assigned to every line in the Master list and is the primary key/link which facilitates the match up from individual datasets to master list traits.</t>
  </si>
  <si>
    <t xml:space="preserve">Taxon: </t>
  </si>
  <si>
    <t xml:space="preserve">Taxa name or group from WoRMS</t>
  </si>
  <si>
    <t xml:space="preserve">SizeClass: </t>
  </si>
  <si>
    <t xml:space="preserve">Used to differentiate between phytoplankton taxa/groups that are of ambiguous size, but have size information recorded in the raw datasets. Acts as a secondary match (after Aphia ID) to ensure those taxa with size information recorded in the raw dataset, match to the correct trait in the master list. The size class is allocated using the largest available measurement for that taxa.</t>
  </si>
  <si>
    <t xml:space="preserve">1 = &gt;20μm ('lg' trait)</t>
  </si>
  <si>
    <t xml:space="preserve">2 = &lt;20μm ('Sm' trait)</t>
  </si>
  <si>
    <t xml:space="preserve">QA Flag: </t>
  </si>
  <si>
    <t xml:space="preserve">The likelihood of being able to identify a taxa by light microscopy by a reasonably competent person. Follows OBIS confidence criteria:</t>
  </si>
  <si>
    <t xml:space="preserve">0 – unverified </t>
  </si>
  <si>
    <t xml:space="preserve">1 - good </t>
  </si>
  <si>
    <t xml:space="preserve">2 - probable</t>
  </si>
  <si>
    <t xml:space="preserve">3 – uncertain – more confident at a higher taxonomic level</t>
  </si>
  <si>
    <t xml:space="preserve">4 – wrong</t>
  </si>
  <si>
    <t xml:space="preserve">  PlanktonType: </t>
  </si>
  <si>
    <t xml:space="preserve">  Copepod:</t>
  </si>
  <si>
    <t xml:space="preserve">Taxa of the Subclass Copepoda</t>
  </si>
  <si>
    <t xml:space="preserve">  Crustacean: </t>
  </si>
  <si>
    <t xml:space="preserve">Taxa of the Subphylum Crustacea</t>
  </si>
  <si>
    <t xml:space="preserve">  Gelatinous:</t>
  </si>
  <si>
    <t xml:space="preserve">Taxa of the phylum Cnidaria and Ctenophora (salps and doliolids are not included).  </t>
  </si>
  <si>
    <t xml:space="preserve">  ZooHabitat: </t>
  </si>
  <si>
    <t xml:space="preserve">Holoplankton: taxa which spend their entire lifecycle in the plankton (does not include fish larvae), and meroplankton: taxa which spend part of their lifecycle in the plankton (does not include fish larvae).</t>
  </si>
  <si>
    <t xml:space="preserve">  ZooType: </t>
  </si>
  <si>
    <t xml:space="preserve">  CopepodSize:</t>
  </si>
  <si>
    <t xml:space="preserve">Copepod species with adult total body length of either ≥ 2 mm or &lt;2 mm</t>
  </si>
  <si>
    <t xml:space="preserve">  ZooDiet:</t>
  </si>
  <si>
    <t xml:space="preserve">Zooplankton feeding mechanisms: carnivores (prey mainly on other zooplankton), herbivores (predominately suspension or filter feeders), omnivores (includes both carnivorous and herbivorous feeding), parasite (parasitic carnivores) or ambiguous (diet uncertain)</t>
  </si>
  <si>
    <t xml:space="preserve">  PhytoplanktonType: </t>
  </si>
  <si>
    <t xml:space="preserve">  PhytoplanktonSize: </t>
  </si>
  <si>
    <t xml:space="preserve">Phytoplankton taxa with a size of either ≥ 20μm or &lt;20μm</t>
  </si>
  <si>
    <t xml:space="preserve">  PhytoDepth:</t>
  </si>
  <si>
    <t xml:space="preserve">Pelagic: living in the water column, or tychopelagic: benthic taxa which can become mixed into the water column.</t>
  </si>
  <si>
    <t xml:space="preserve">  PhytoFeedingMech:</t>
  </si>
  <si>
    <t xml:space="preserve">Autotrophic: nutrition by photosynthesis; Mixotrophic: capable of obtaining nourishment via photo(auto)trophy and phago(hetero)trophy, as well as via osmo(hetero)trophy; Heterotrophic: only capable of obtaining nourishment through heterotrophy</t>
  </si>
  <si>
    <t xml:space="preserve">  Toxic_Nuisance:</t>
  </si>
  <si>
    <t xml:space="preserve">Taxa which are either ‘toxic’, defined as capable of producing toxins which can cause illness or death in humans, animals and/or fish, or ‘nuisance’ defined as taxa producing effects which are detrimental to aquaculture and benthos via physical harm or causing anoxia or produce water discolorations, scums or foams that can be aesthetically, socially, or economically negative.</t>
  </si>
  <si>
    <t xml:space="preserve">  PhytoHabitat:</t>
  </si>
  <si>
    <t xml:space="preserve">Phytoplankton living exclusively in either Marine or Fresh water </t>
  </si>
  <si>
    <t xml:space="preserve">  Notes_Comments: </t>
  </si>
  <si>
    <t xml:space="preserve">  AFBI: </t>
  </si>
  <si>
    <t xml:space="preserve">Agriculture, Food &amp; Biosciences Institute</t>
  </si>
  <si>
    <t xml:space="preserve">  CEFAS: </t>
  </si>
  <si>
    <t xml:space="preserve">Centre for the Environment, Fisheries &amp; Aquaculture Sciences</t>
  </si>
  <si>
    <t xml:space="preserve">  EA: </t>
  </si>
  <si>
    <t xml:space="preserve">Environment Agency</t>
  </si>
  <si>
    <t xml:space="preserve">  MBA: </t>
  </si>
  <si>
    <t xml:space="preserve">Marine Biological Association</t>
  </si>
  <si>
    <t xml:space="preserve">  MSS:</t>
  </si>
  <si>
    <t xml:space="preserve">Marine Science Scotland</t>
  </si>
  <si>
    <t xml:space="preserve">  PML: </t>
  </si>
  <si>
    <t xml:space="preserve">Plymouth Marine Lab</t>
  </si>
  <si>
    <t xml:space="preserve">  SMHI: </t>
  </si>
  <si>
    <t xml:space="preserve">Swedish Meteorological &amp; Hydrographic Institute</t>
  </si>
  <si>
    <t xml:space="preserve">  SEPA: </t>
  </si>
  <si>
    <t xml:space="preserve">Scottish Environmental Protection Agency</t>
  </si>
  <si>
    <t xml:space="preserve">  SAMS:</t>
  </si>
  <si>
    <t xml:space="preserve">Scottish Association for Marine Science</t>
  </si>
  <si>
    <t xml:space="preserve">  Unallocated:</t>
  </si>
  <si>
    <t xml:space="preserve">Not assigned to any current contributing institute</t>
  </si>
  <si>
    <t xml:space="preserve">OPTIONS FOR EACH TRAIT: </t>
  </si>
  <si>
    <r>
      <rPr>
        <sz val="11"/>
        <color rgb="FF000000"/>
        <rFont val="Calibri"/>
        <family val="2"/>
        <charset val="1"/>
      </rPr>
      <t xml:space="preserve">Below is a list of acceptable options for each trait. To be consulted when adding new taxa or adjusting traits for existing entries. All traits also have the options of "blank" = </t>
    </r>
    <r>
      <rPr>
        <i val="true"/>
        <sz val="11"/>
        <color rgb="FF000000"/>
        <rFont val="Calibri"/>
        <family val="2"/>
        <charset val="1"/>
      </rPr>
      <t xml:space="preserve">is not relevant for this PlanktonType</t>
    </r>
    <r>
      <rPr>
        <sz val="11"/>
        <color rgb="FF000000"/>
        <rFont val="Calibri"/>
        <family val="2"/>
        <charset val="1"/>
      </rPr>
      <t xml:space="preserve">, N/A = </t>
    </r>
    <r>
      <rPr>
        <i val="true"/>
        <sz val="11"/>
        <color rgb="FF000000"/>
        <rFont val="Calibri"/>
        <family val="2"/>
        <charset val="1"/>
      </rPr>
      <t xml:space="preserve">is relevant for other taxa in this PlanktonType, but does not apply to this taxa</t>
    </r>
    <r>
      <rPr>
        <sz val="11"/>
        <color rgb="FF000000"/>
        <rFont val="Calibri"/>
        <family val="2"/>
        <charset val="1"/>
      </rPr>
      <t xml:space="preserve"> and NYA = </t>
    </r>
    <r>
      <rPr>
        <i val="true"/>
        <sz val="11"/>
        <color rgb="FF000000"/>
        <rFont val="Calibri"/>
        <family val="2"/>
        <charset val="1"/>
      </rPr>
      <t xml:space="preserve">Not Yet Assigned</t>
    </r>
    <r>
      <rPr>
        <sz val="11"/>
        <color rgb="FF000000"/>
        <rFont val="Calibri"/>
        <family val="2"/>
        <charset val="1"/>
      </rPr>
      <t xml:space="preserve">. Some traits have the additional option of "Ambiguous" = </t>
    </r>
    <r>
      <rPr>
        <i val="true"/>
        <sz val="11"/>
        <color rgb="FF000000"/>
        <rFont val="Calibri"/>
        <family val="2"/>
        <charset val="1"/>
      </rPr>
      <t xml:space="preserve">taxa can be assigned to more than one trait category</t>
    </r>
  </si>
  <si>
    <t xml:space="preserve">PlanktonType:</t>
  </si>
  <si>
    <t xml:space="preserve">Phytoplankton, Zooplankton, Protozoa</t>
  </si>
  <si>
    <t xml:space="preserve">Zooplankton-specific traits:</t>
  </si>
  <si>
    <t xml:space="preserve">Copepod: </t>
  </si>
  <si>
    <t xml:space="preserve">Y, N</t>
  </si>
  <si>
    <t xml:space="preserve">Crustacean:</t>
  </si>
  <si>
    <t xml:space="preserve">Gelatinous:</t>
  </si>
  <si>
    <t xml:space="preserve">ZooHabitat:</t>
  </si>
  <si>
    <t xml:space="preserve">Holoplankton, Meroplankton, Ambiguous</t>
  </si>
  <si>
    <t xml:space="preserve">ZooType:</t>
  </si>
  <si>
    <t xml:space="preserve">Crustacean, Gastropod, Fish, Gelatinous, Tunicate, Echinoderm, Cladoceran, Cephalopod, Chaetognath, Mollusc, Bryozoan, Foraminifera, Protozoa, Hemichordate, Rotifer, Nematode, Ciliate, Phoronid, Polychaete, Radiolaria, Platyhelminth</t>
  </si>
  <si>
    <t xml:space="preserve">CopepodSize:</t>
  </si>
  <si>
    <t xml:space="preserve">Sm, Lg, Ambiguous</t>
  </si>
  <si>
    <t xml:space="preserve">ZooDiet:</t>
  </si>
  <si>
    <t xml:space="preserve">Omnivore, Carnivore, Parasite, Herbivore, Ambiguous</t>
  </si>
  <si>
    <t xml:space="preserve">Phytoplankton-specific traits:</t>
  </si>
  <si>
    <t xml:space="preserve">PhytoplanktonType:</t>
  </si>
  <si>
    <t xml:space="preserve">Cercozoa, Charophyte, Chlorophyte, Chrysophyte, Ciliate, Cryptophyte, Cyanobacteria, Diatom, Dictyochophyte, Dinoflagellate, Euyarchaeote, Eustigmatophyceae, Haptophyte, Protozoa, Raphidophyte, Silicoflagellate, Xanthophyceae</t>
  </si>
  <si>
    <t xml:space="preserve">PhytoplanktonSize:</t>
  </si>
  <si>
    <t xml:space="preserve">PhytoDepth:    </t>
  </si>
  <si>
    <t xml:space="preserve">Pelagic, Tychopelagic, Ambiguous</t>
  </si>
  <si>
    <t xml:space="preserve">PhytoFeedingMech:</t>
  </si>
  <si>
    <t xml:space="preserve">Auto, Hetero, Mixo, Ambiguous</t>
  </si>
  <si>
    <t xml:space="preserve">Toxic_Nuisance:            </t>
  </si>
  <si>
    <t xml:space="preserve">Non-toxic, Nuisance, Ambiguous</t>
  </si>
  <si>
    <t xml:space="preserve">PhytoHabitat:   </t>
  </si>
  <si>
    <t xml:space="preserve">Marine, Freshwater, Terrestrial, Ambiguous</t>
  </si>
  <si>
    <t xml:space="preserve">Initials</t>
  </si>
  <si>
    <t xml:space="preserve">Date</t>
  </si>
  <si>
    <t xml:space="preserve">Change made</t>
  </si>
  <si>
    <t xml:space="preserve">Comments</t>
  </si>
  <si>
    <t xml:space="preserve">Master List Version</t>
  </si>
  <si>
    <t xml:space="preserve">AMG</t>
  </si>
  <si>
    <t xml:space="preserve">Added 'ambiguous' for LFs which are uncertain due to too coarse of a taxonomic classification</t>
  </si>
  <si>
    <t xml:space="preserve">V1</t>
  </si>
  <si>
    <t xml:space="preserve">Changed 'DiatomHabitat' to 'DiatomDepth' for lack of better term. </t>
  </si>
  <si>
    <t xml:space="preserve">Created LF category 'PhytoHabitat' to denote marine, freshwater, or terrestrial. </t>
  </si>
  <si>
    <t xml:space="preserve">IR</t>
  </si>
  <si>
    <t xml:space="preserve">Identified Freshwater and Fresh/Marine taxa</t>
  </si>
  <si>
    <t xml:space="preserve">Echinospira larvae assigned AphiaID for gastropod</t>
  </si>
  <si>
    <t xml:space="preserve">Gazelletta hexanema to radiozoa</t>
  </si>
  <si>
    <t xml:space="preserve">Lamellibranchia to bivalvia</t>
  </si>
  <si>
    <t xml:space="preserve">Tintinnids to Tintinnina</t>
  </si>
  <si>
    <t xml:space="preserve">Caligoida (now Siphonostomatoida)</t>
  </si>
  <si>
    <t xml:space="preserve">Paracandacia are now all Candacia</t>
  </si>
  <si>
    <t xml:space="preserve">Microniscus larvae of isopod to Isopod</t>
  </si>
  <si>
    <t xml:space="preserve">Phyllosoma larvae to Sipunculus</t>
  </si>
  <si>
    <t xml:space="preserve">Calanus tenuicornis to Mesocalanus tenuicornis</t>
  </si>
  <si>
    <t xml:space="preserve">Euaetideus to Aetideus</t>
  </si>
  <si>
    <t xml:space="preserve">Eucalanus to Subeucalanus</t>
  </si>
  <si>
    <t xml:space="preserve">Euchaeta to Paraeuchaeta</t>
  </si>
  <si>
    <t xml:space="preserve">Halithalestris croni to Parahalithalestris croni</t>
  </si>
  <si>
    <t xml:space="preserve">Radiolaria to Radiozoa</t>
  </si>
  <si>
    <t xml:space="preserve">Reophax scotti to Leptohalysis scotti</t>
  </si>
  <si>
    <t xml:space="preserve">Cyphonautes to Bryozoa</t>
  </si>
  <si>
    <t xml:space="preserve">Deleted Platyhelminthes "Spindelei" since it's eggs</t>
  </si>
  <si>
    <t xml:space="preserve">CO</t>
  </si>
  <si>
    <t xml:space="preserve">Deleted double input of Radiozoa as traits and ID were same</t>
  </si>
  <si>
    <t xml:space="preserve">Changed Calanus I-IV to 'Sm'</t>
  </si>
  <si>
    <t xml:space="preserve">Deleted double  of Candacia spp. (Unidentified)</t>
  </si>
  <si>
    <t xml:space="preserve">Deleted double of Centropages chierchiae eyecount and traverse as both have same aphia ID and traits </t>
  </si>
  <si>
    <t xml:space="preserve">deleted Calanus I-IV because decided at UK PELAGIC meeting that it would just be large for Calanus (they would grow to large eventually!) </t>
  </si>
  <si>
    <t xml:space="preserve">Have given 'para-pseudo' calanoida Aphia ID</t>
  </si>
  <si>
    <t xml:space="preserve">Deleted double entry of Ceratoneis closterium</t>
  </si>
  <si>
    <t xml:space="preserve">Deleted double entry of Detonula pumila</t>
  </si>
  <si>
    <t xml:space="preserve">Deleted double entry of Polykrikos kofoidii</t>
  </si>
  <si>
    <t xml:space="preserve">Deleted double entry of Proboscia truncata</t>
  </si>
  <si>
    <t xml:space="preserve">Changed all ciliates to protozoa for plankton type</t>
  </si>
  <si>
    <t xml:space="preserve">Added some missing phyto traits</t>
  </si>
  <si>
    <t xml:space="preserve">AM</t>
  </si>
  <si>
    <t xml:space="preserve">Missing CEFAS &amp; EA taxa added (~103 spp.)</t>
  </si>
  <si>
    <t xml:space="preserve">V2</t>
  </si>
  <si>
    <t xml:space="preserve">Removed rows of duplicate species or aphia ID's with the same trait info:</t>
  </si>
  <si>
    <t xml:space="preserve">Echinoderm larvae (1806)</t>
  </si>
  <si>
    <t xml:space="preserve">Cyanea spp. (no.m-3) (135259)</t>
  </si>
  <si>
    <t xml:space="preserve">Euphausiid furcilia 110671</t>
  </si>
  <si>
    <t xml:space="preserve">Euphausiid nauplii 110671</t>
  </si>
  <si>
    <t xml:space="preserve">Diploneis granii - not a species that exists according to worms… no aphia id so removed</t>
  </si>
  <si>
    <t xml:space="preserve">Flagellates 15µm 146221</t>
  </si>
  <si>
    <t xml:space="preserve">Flagellates 5µm 146221</t>
  </si>
  <si>
    <t xml:space="preserve">Acartia spp. - Antarctic 104108</t>
  </si>
  <si>
    <t xml:space="preserve">Acartia spp. (unidentified) 104108</t>
  </si>
  <si>
    <t xml:space="preserve">Deleted duplicate Ceratium &amp; Neoceratium lines with Aphia ID's of Tripos…</t>
  </si>
  <si>
    <t xml:space="preserve">V3</t>
  </si>
  <si>
    <t xml:space="preserve">Ceratium concilians/lineatum wrong aphia ID - changed</t>
  </si>
  <si>
    <t xml:space="preserve">Deleted duplicate Nitzschia entry</t>
  </si>
  <si>
    <t xml:space="preserve">Oscillatoria and O. limosa - changed habitat from Marine to freshwater</t>
  </si>
  <si>
    <t xml:space="preserve">Removed duplicate pyrammimonas line 134529</t>
  </si>
  <si>
    <t xml:space="preserve">Oscillatoria limosa - removed duplicate line for toxic - added ambiguous trait</t>
  </si>
  <si>
    <t xml:space="preserve">Change made at ICEGRAPH meeting</t>
  </si>
  <si>
    <t xml:space="preserve">Removed duplicate Euphausiid line and added NaN to size trait</t>
  </si>
  <si>
    <t xml:space="preserve">Removed duplicate tintinidd line</t>
  </si>
  <si>
    <t xml:space="preserve">Tintinidae moved to archive</t>
  </si>
  <si>
    <t xml:space="preserve">Cilliate traits changed to NaN following consensus of group</t>
  </si>
  <si>
    <t xml:space="preserve">All occurrences of 'NaN' in master list changed to 'N/A' using find and replace tool</t>
  </si>
  <si>
    <t xml:space="preserve">Feeding Mech' Trait name changed to 'Dino Feeding Mech' to avoid confusion (as this trait only applies to dinoflagellates)</t>
  </si>
  <si>
    <t xml:space="preserve">Ceratium - MarineFresh changed to Marine</t>
  </si>
  <si>
    <t xml:space="preserve">Asterionellopsis - Lg? changed to Lg</t>
  </si>
  <si>
    <t xml:space="preserve">Crucigenia - Sm? Changed to Sm, Marine changed to Fresh</t>
  </si>
  <si>
    <t xml:space="preserve">Desmodesmus - Lg? changed to Sm</t>
  </si>
  <si>
    <t xml:space="preserve">Chlorophyceae - Lg/Sm changed to Ambiguous</t>
  </si>
  <si>
    <t xml:space="preserve">Cilliata - 'Lg/Sm' changed to Ambiguous</t>
  </si>
  <si>
    <t xml:space="preserve">Euglena - Phyto type changed to Protozoa</t>
  </si>
  <si>
    <t xml:space="preserve">All occurrences of MarineFresh changed to Ambiguous</t>
  </si>
  <si>
    <t xml:space="preserve">Biddulphia - 'Tycopelagic' changed to 'Tychopelagic'</t>
  </si>
  <si>
    <t xml:space="preserve">Tabellaria/Toxarium/Donkinia/Entomoneis - 'Benthic' changed to Tychopelagic</t>
  </si>
  <si>
    <t xml:space="preserve">Aetideidae - 'Omnivore' changed to 'Ambiguous', Sm changed to Ambiguous</t>
  </si>
  <si>
    <t xml:space="preserve">Alteutha - moved to archive</t>
  </si>
  <si>
    <t xml:space="preserve">Anomura - 'Omnivore' changed to 'Ambiguous'</t>
  </si>
  <si>
    <t xml:space="preserve">All Diet 'Herbivore' changed to 'Omnivore' as group not sure of any true herbivores in plankton community</t>
  </si>
  <si>
    <t xml:space="preserve">Radiozoa Diet chaged to 'Omnivore'</t>
  </si>
  <si>
    <t xml:space="preserve">Brachura - Omnivore changed to Ambiguous</t>
  </si>
  <si>
    <t xml:space="preserve">Asterionella - removed feeding mech (as only relates to Dinos not diatoms)</t>
  </si>
  <si>
    <t xml:space="preserve">Gammarids - Habitat Meroplankton changed to Ambiguous</t>
  </si>
  <si>
    <t xml:space="preserve">Dinophysis species not listed on IOC HA Ref List. HAB trait 'Ambiguous' changed to 'Non toxic' (D. borealis/nastuta/pulchella/punctata/skagii)</t>
  </si>
  <si>
    <t xml:space="preserve">D. sacculus - 'Ambiguous' changed to 'Toxic'</t>
  </si>
  <si>
    <t xml:space="preserve">Desmodesmus dispar - 'Non toxic' changed to 'Ambiguous' (as can produce toxins in some cases)</t>
  </si>
  <si>
    <t xml:space="preserve">Aetideus - 'Sm' changed to 'Ambiguous'</t>
  </si>
  <si>
    <t xml:space="preserve">Centropages spp/chierchiae/bradyi/tipicus/violaceus - 'Lg' changed to 'Sm'. Decided that a majority of adults were small in UK waters despite some individuals being &gt;2mm.</t>
  </si>
  <si>
    <t xml:space="preserve">Aphia ID moved to column A</t>
  </si>
  <si>
    <t xml:space="preserve">Institute column removed and added as separate institutes at end of list</t>
  </si>
  <si>
    <t xml:space="preserve">Heliocostomella subulata duplicate line removed 240437</t>
  </si>
  <si>
    <t xml:space="preserve">***83 new spp added to master list from individual raw datasets provided by organisations***</t>
  </si>
  <si>
    <t xml:space="preserve">Actinocyclus 196347 - traits changed to zooplankton as this is a gastrpod taxa - not a duplicate of Actinocyclus 148944 which is a Diatom</t>
  </si>
  <si>
    <t xml:space="preserve">Duplicate Appendicularia (larvacea) 17446 line removed - suggest to use 146421 for Appendicularia</t>
  </si>
  <si>
    <t xml:space="preserve">Duplicate Chaetoceros gracilis (418510) line checked on Worms and name changed to Chaetoceros neogracile</t>
  </si>
  <si>
    <t xml:space="preserve">Traits added to Chaetoceros gracilis (465524) line</t>
  </si>
  <si>
    <t xml:space="preserve">Duplicate Chaetoceros (phaeoceros) line removed 163030</t>
  </si>
  <si>
    <t xml:space="preserve">No.m-3','Total', 'Calculated' and 'Unidentified' qualifiers removed from taxa names</t>
  </si>
  <si>
    <t xml:space="preserve">Ctenophora 163291 is a diatom taxa. Added in phyto traits and moved zooplankton traits to Ctenophora 1248 line.</t>
  </si>
  <si>
    <t xml:space="preserve">Oithona 534090 correponds to a nudibranch species and not the copepod Oithona 106485. 534090 moved to Archive list to avoid confusion.</t>
  </si>
  <si>
    <t xml:space="preserve">Medusae 1337 - 'N/A' removed from 'habitat' trait</t>
  </si>
  <si>
    <t xml:space="preserve">Euphausiid 110671 - 'N/A' removed from 'Zoo size' trait</t>
  </si>
  <si>
    <t xml:space="preserve">Euglenoidea - 'N/A' Removed from 'HAB &amp; Phyto Habitat' traits</t>
  </si>
  <si>
    <t xml:space="preserve">Centrales 341285 - Phyto habitat - 'N/A Changed to ambiguous, Dino feeding mech = 'N/A'</t>
  </si>
  <si>
    <t xml:space="preserve">Cyclotella 148905 - 'N/A' Removed from 'Phyto Habitat' trait</t>
  </si>
  <si>
    <t xml:space="preserve">Size Classes added as individual rows for phyto species/groups which can be both Sm/Lg or Ambiguous and have sizes recorded in datasets.</t>
  </si>
  <si>
    <t xml:space="preserve">Tripos sp. /T. azorcius/ T. compressus traits added to match those of Ceratium genus</t>
  </si>
  <si>
    <t xml:space="preserve">Bacillariales 149001/ Trigonium sp. traits added</t>
  </si>
  <si>
    <t xml:space="preserve">Duplicate spirulina subsalsa line removed and 'Hab' trait changed to ambiguous</t>
  </si>
  <si>
    <t xml:space="preserve">Gymnodiniales/Naviculaceae/Naviculales - Phyto size: 'Lg' changed to ambiguous </t>
  </si>
  <si>
    <t xml:space="preserve">QA Flag column added - to be populated in future list versions. See readme sheet for more details</t>
  </si>
  <si>
    <t xml:space="preserve">Aphia ID 447739 added to Hippdonta capitata var. capitata</t>
  </si>
  <si>
    <t xml:space="preserve">65 Zooplankton and 9 Phytoplankton taxa added from SEPA species lists. SEPA added as a column header.</t>
  </si>
  <si>
    <t xml:space="preserve">528421 Radiozoa changed from zooplankton to protozoa. Traits added.</t>
  </si>
  <si>
    <t xml:space="preserve">235747 Acantharea changed from Phytoplankton to protozoa. Traits added.</t>
  </si>
  <si>
    <t xml:space="preserve">356886 Aetideopsis armatus traits added</t>
  </si>
  <si>
    <t xml:space="preserve">eyecount' removed from taxa name - 2 records</t>
  </si>
  <si>
    <t xml:space="preserve">110231 Protoperidinium mariaelebouriae traits added</t>
  </si>
  <si>
    <t xml:space="preserve">117034 Obelia spp. Gelatinous trait changed from 'N' to 'Y'</t>
  </si>
  <si>
    <t xml:space="preserve">Reccomended by MM </t>
  </si>
  <si>
    <t xml:space="preserve">Podon spp. / Podon leuckartii / Podon intermedius crustacean trait 'N' changed to 'Y'</t>
  </si>
  <si>
    <t xml:space="preserve">247981 Pleopis polyphaemoides Gelatinous traits removed, Crustacean trait 'N' changed to 'Y', Zoo type changed to Cladoceran</t>
  </si>
  <si>
    <t xml:space="preserve">1080 Copepoda and 847452 Eucalanus elongatus elongatus - traits added</t>
  </si>
  <si>
    <t xml:space="preserve">137212 Doliolida &amp; 137215 Doliolidae Zootype changed to Tunicate</t>
  </si>
  <si>
    <t xml:space="preserve">13551 Anthoathecata,117117 Hydractinia spp.,117848 Rathkea octopunctata,117345 Lizzia blondina,117015 Bougainvillia spp.,117988 Hybocodon prolifer,117095 Euphysa spp.,117836 Proboscidactyla stellata,117070 Sarsia spp.,117491 Sarsia tubulosa,117791 Leuckartiara octona,117178 Amphinema spp.,13552 Leptothecata,116998 Aequorea spp.,117804 Phialella quadrata,117515 Eutima gracilis,117978 Tiaropsis multicirrata,117452 Corymorpha nutans,117725 Laodicea undulata,594013 Staurostoma mertensii,117755 Mitrocomella polydiademata,117368 Clytia hemisphaerica changed from Holo to Meroplankton.</t>
  </si>
  <si>
    <t xml:space="preserve">104275 Aetideus armatus C1-6 Zoosize 'Lg' changed to 'Sm'</t>
  </si>
  <si>
    <t xml:space="preserve">Amphipoda, Cumacea, Isopoda, Gammaridae (101383), Gammarida (236816) and Gammaridea (1207) Changed Habitat to Ambiguous. Can include benthic species that are not mero or holo planktonic.</t>
  </si>
  <si>
    <t xml:space="preserve">Ascidiacea larvae Habitat changed to Meroplankton, Gelatinous changed to 'N'.</t>
  </si>
  <si>
    <t xml:space="preserve">Coelenterata Habitat changed to Ambiguous. Category includes Cnidaria and Ctenophora. </t>
  </si>
  <si>
    <t xml:space="preserve">Bivalvia Zootype changed to Mollusc</t>
  </si>
  <si>
    <t xml:space="preserve">Calanoida C1-6 Zoosize changed to ambiguous. Broad taxonomic category which might include damaged big species that can be identified as Calanoids but not further. </t>
  </si>
  <si>
    <t xml:space="preserve">Caligidae C1-6 and Caligus spp. C1-6 Habitat changed to N/A</t>
  </si>
  <si>
    <t xml:space="preserve">Caprellidae and Caprellidea Habitat changed to N/A.</t>
  </si>
  <si>
    <t xml:space="preserve">Caridea Diet changed to Ambiguous (like Anomura and Brachyura).</t>
  </si>
  <si>
    <t xml:space="preserve">Fritillaria not gelatinous  - changed to 'N'</t>
  </si>
  <si>
    <t xml:space="preserve">Fusopsis incertae sedis, plankton type changed to protozoa</t>
  </si>
  <si>
    <t xml:space="preserve">Lepas nauplii - Crustacean trait changed to 'Y' and Zootype changed to crustacean</t>
  </si>
  <si>
    <t xml:space="preserve"> Malacostraca traits added</t>
  </si>
  <si>
    <t xml:space="preserve">Mollusca Habitat changed to Ambiguous</t>
  </si>
  <si>
    <t xml:space="preserve">Nemertea Zootype changed from Nematode to Nemertea</t>
  </si>
  <si>
    <t xml:space="preserve">149668 Mysidacea - added habitat trait (Holoplankton)</t>
  </si>
  <si>
    <t xml:space="preserve">104902 Branchiostoma, 140906 Branchiostoma lanceolatum and 1824 Cephalochordata - Changed Zootype from Fish to Cephlachordate</t>
  </si>
  <si>
    <t xml:space="preserve">107254 Nephrops norvegicus larva, 103367 Oikopleura and 123084 Ophiuroidea - traits added</t>
  </si>
  <si>
    <t xml:space="preserve">Meroplankton should not include fish larvae - habitat changed to 'N/A' for all fish larvae. </t>
  </si>
  <si>
    <t xml:space="preserve">All fish larvae Diet changed to ambiguous - feed in different ways at different developmental stages</t>
  </si>
  <si>
    <t xml:space="preserve">220915 Paracandacia bispinosa name changed to Candacia bispinosa to match WoRMS</t>
  </si>
  <si>
    <t xml:space="preserve">138327 Peraclis spp. name changed to Peracle to match WoRMS</t>
  </si>
  <si>
    <t xml:space="preserve">148378 Phoronidae, 128545 Phoronis traits added</t>
  </si>
  <si>
    <t xml:space="preserve">104517 Pseudocalanus minutus traits added</t>
  </si>
  <si>
    <t xml:space="preserve">128722 Sapphirina spp. Habitat changed to [blank]</t>
  </si>
  <si>
    <t xml:space="preserve">410762 Sipunculus - Crustacean trait changed to 'N', Zootype changed to sipuncula</t>
  </si>
  <si>
    <t xml:space="preserve">Sergestidae Habitat changed to meroplankton</t>
  </si>
  <si>
    <t xml:space="preserve">Stomatopoda Habitat changed to meroplankton</t>
  </si>
  <si>
    <t xml:space="preserve">Tortanus discaudatus - Diet changed to Carnivore</t>
  </si>
  <si>
    <t xml:space="preserve">116598 Parathalestris cronii, 724226 Parathalestris croni Zoosize changed to 'Lg'</t>
  </si>
  <si>
    <t xml:space="preserve">Reccomended by MM/DJ</t>
  </si>
  <si>
    <t xml:space="preserve">104820 Scolecithrix bradyi Zoosize changed to 'Sm'</t>
  </si>
  <si>
    <t xml:space="preserve">119723 Spindelei moved to Archive list</t>
  </si>
  <si>
    <t xml:space="preserve">Reccomended by DJ</t>
  </si>
  <si>
    <t xml:space="preserve">Lifeform Pairs tab renamed and subsumed into readme document. To be added to and updated in future list versions.</t>
  </si>
  <si>
    <t xml:space="preserve">BB</t>
  </si>
  <si>
    <t xml:space="preserve">All species without allocated institute put as "Unallocated"</t>
  </si>
  <si>
    <t xml:space="preserve">SAMS column added along with 18 new species.</t>
  </si>
  <si>
    <t xml:space="preserve">Branchiostoma and Branchiostoma lanceolatum habitat changed to meroplankton</t>
  </si>
  <si>
    <t xml:space="preserve">Cephalobrachia (spelling updated from Cephalobranchia)</t>
  </si>
  <si>
    <t xml:space="preserve">Cerianthus, Cirripedia larvae, Cyanea spp., Cyanea lamarckii (spelling updated from lamarcki) habitat changed to meroplankton</t>
  </si>
  <si>
    <t xml:space="preserve">Cnidaria habitat changed to ambiguous</t>
  </si>
  <si>
    <t xml:space="preserve">Foraminifera changed from crustacea </t>
  </si>
  <si>
    <t xml:space="preserve">Malacostraca habitat changed to ambiguous</t>
  </si>
  <si>
    <t xml:space="preserve">Metridia lucens lucens traits updated to match with Metridia lucens</t>
  </si>
  <si>
    <t xml:space="preserve">Pacillina arctica incertae sedis Zooplankton Type changed to protozoa</t>
  </si>
  <si>
    <t xml:space="preserve">Pontellina plumata Zoo Size changed to small</t>
  </si>
  <si>
    <t xml:space="preserve">Scyphozoa habitat changed to ambiguous</t>
  </si>
  <si>
    <t xml:space="preserve">Nitschia (Aphia ID 119270) changed to Zooplankton; institute allocation moved from here to Nitzschia (Aphia ID 149045); institute set as "Unallocated"</t>
  </si>
  <si>
    <t xml:space="preserve">Leptothecata diet changed to ambiguous</t>
  </si>
  <si>
    <t xml:space="preserve">Pleurobrachia traits updated to match with Pleurobrachia pileus</t>
  </si>
  <si>
    <t xml:space="preserve">Pleopis polyphemoides (spelling updated from polyphaemoides)</t>
  </si>
  <si>
    <t xml:space="preserve">Muggiaea and Muggiaea kochii traits updated to match with Muggiaea atlantica</t>
  </si>
  <si>
    <t xml:space="preserve">Cyanea capillata traits updated to match with Cyanea lamarckii</t>
  </si>
  <si>
    <t xml:space="preserve">Cirripedia cypris and nauplii added in with same traits as Cirripedia larvae</t>
  </si>
  <si>
    <t xml:space="preserve">Cirripedia cypris blank for diet as they are not feeding</t>
  </si>
  <si>
    <t xml:space="preserve">Bougainvillia muscus traits updated to match with Bougainvillia spp.</t>
  </si>
  <si>
    <t xml:space="preserve">All taxa currently designated as "Toxic" changed to "Ambiguously Toxic"</t>
  </si>
  <si>
    <t xml:space="preserve">PhytoType added for all Phyto Taxa without one assigned.</t>
  </si>
  <si>
    <t xml:space="preserve">Closterium, Closterium moniliferum, Cosmarium, Desmidiaceae, Desmidiales, Staurastrum - PhytoType changed to Charophyte</t>
  </si>
  <si>
    <t xml:space="preserve">Euryarchaeota - PhytoType changed to Euryarchaeota</t>
  </si>
  <si>
    <t xml:space="preserve">Pseudostaurastrum hastatum - PhytoType changed to Eustigmatophyceae</t>
  </si>
  <si>
    <t xml:space="preserve">Raphidosphaera tenerrima - PhytoType changed to Xanthophyceae</t>
  </si>
  <si>
    <t xml:space="preserve">Asterionellopsis kariana, Asteroplanus karianus, Attheya spp., Biddulphia alternans, Chaetoceros (inc all species), Chrysophyceae, Delphineis, Desmidiaceae, Desmidiales, Detonula pumila, Dinobryon (inc all species), Euglenozoa, Leptocylindrus, Leptocylindrus minimus, Monoraphidium, Myrionecta rubra, Paralia, Paralia sulcata, Pseudo-nitzschia americana, Raphoneis spp., Trigonium alternans - size changed to Ambiguous</t>
  </si>
  <si>
    <t xml:space="preserve">Bacillaria paxillifer, Chaetoceros willei, Corythron criophilum, Coscinodiscus asteromphalus, Rhizosolenia chunii, Rhizosolenia shrubsolei, Rhizosolenia stolterfothii, - Traits added</t>
  </si>
  <si>
    <t xml:space="preserve">Brockmanniella, Brockmanniella brockmannii, Phaeocystis, Skeletonema (inc all species), - size changed to Sm</t>
  </si>
  <si>
    <t xml:space="preserve">Copepoda C1-6 diet changed to ambiguous</t>
  </si>
  <si>
    <t xml:space="preserve">Eucalanus elongatus elongatus diet changed to omnivore</t>
  </si>
  <si>
    <t xml:space="preserve">Malacostraca diet changed to ambiguous</t>
  </si>
  <si>
    <t xml:space="preserve">Mollusca diet changed to ambiguous</t>
  </si>
  <si>
    <t xml:space="preserve">Pleopis polyphemoides, Evadne nordmanni diet changed to herbivore</t>
  </si>
  <si>
    <t xml:space="preserve">Medusae habitat changed to ambiguous</t>
  </si>
  <si>
    <t xml:space="preserve">Ophiuroidea habitat changed to ambiguous</t>
  </si>
  <si>
    <t xml:space="preserve">SAMS allocation removed pending re-submission of SAMS species list</t>
  </si>
  <si>
    <t xml:space="preserve">Corymbellus aureus Phytotype changed to Haptophyte</t>
  </si>
  <si>
    <t xml:space="preserve">Corythodinium Phytotype changed to Dinoflagellate</t>
  </si>
  <si>
    <t xml:space="preserve">Cirripedia added and feeding mechanism changed to Ambiguous to cover other cirripedia in the lifeform tools (as the Aphia ID is the same for all life stages)</t>
  </si>
  <si>
    <t xml:space="preserve">Toxic changes made:note all</t>
  </si>
  <si>
    <t xml:space="preserve">SAMS species allocation added to 108 species; 23 new species added for SAMS</t>
  </si>
  <si>
    <t xml:space="preserve">All taxa with "Cyanobacteria" as PlanktonType changed to Phytoplankton</t>
  </si>
  <si>
    <t xml:space="preserve">Tiarina fusus given the same traits as Tiarina spp</t>
  </si>
  <si>
    <t xml:space="preserve">All taxa with "Protozoa" as PlanktonType moved to new ProtozoaType/ProtozoaSize/ProtozoaHabitat columns</t>
  </si>
  <si>
    <t xml:space="preserve">Protozoa (aphia ID 5) added for flagellates with no chloroplasts</t>
  </si>
  <si>
    <t xml:space="preserve">All taxa with "foraminfera" as ZooType changed to PlanktonType "Protozoa"</t>
  </si>
  <si>
    <t xml:space="preserve">Paracalanus parva parva added with same traits as Paracalanus parva</t>
  </si>
  <si>
    <t xml:space="preserve">Corycaeidae and Corymorpha nutans incorrectly identified as PhytoType - Haptophyte: this is now removed</t>
  </si>
  <si>
    <t xml:space="preserve">Isthmia and Neostroptotheca changed from DiatomDepth: NA to Ambiguous; Neostroptotheca changed from FeedingMech: Auto/Mixo to Auto</t>
  </si>
  <si>
    <t xml:space="preserve">Karenia cf. papilionacea traits added to match Karenia spp.</t>
  </si>
  <si>
    <t xml:space="preserve">Tetraedron minimum PhytoHabitat changed from Terrestrial to Freshwater</t>
  </si>
  <si>
    <t xml:space="preserve">Myrionecta rubra traits changed to match Mesodinium rubrum (synonym)</t>
  </si>
  <si>
    <t xml:space="preserve">Notes_comments changed to "p" for all taxa changed to Type: Protozoa where size &lt;&gt;20um; Type: Protozoa where Notes_comments = "blank" have size &lt;&gt;2 mm</t>
  </si>
  <si>
    <t xml:space="preserve">BB </t>
  </si>
  <si>
    <t xml:space="preserve">All blank cells which relate to Phytoplankton taxa replaced with "NYA" = "Not Yet Assigned" (trait is relevant but not yet filled in); 636 occurences</t>
  </si>
  <si>
    <t xml:space="preserve">All blank cells which relate to Protozoa taxa replaced with "NYA" = "Not Yet Assigned" (trait is relevant but not yet filled in); 8 occurences</t>
  </si>
  <si>
    <t xml:space="preserve">All blank cells which relate to Zooplankton taxa replaced with "NYA" = "Not Yet Assigned" (trait is relevant but not yet filled in); 614 occurences</t>
  </si>
  <si>
    <t xml:space="preserve">All blank cells which have blank PlanktonType replaced with "NYA" = "Not Yet Assigned" (trait is relevant but not yet filled in); 27 occurences</t>
  </si>
  <si>
    <t xml:space="preserve">HABS column renamed to Toxic_Nuisance; available categories updated to "non-toxic", "Nuisance" and "Ambiguous". IOC Harmful algae list used to populate "Ambiguous" taxa. This relates directly to taxa which are capable of toxin production.</t>
  </si>
  <si>
    <t xml:space="preserve">ZooSize column renamed to CopSize to capture only Copepods ; other taxa size boundaries not defined/agreed</t>
  </si>
  <si>
    <t xml:space="preserve">All columns common to more than one PlanktonType have the prefix for that PlanktonType added (eg Habitat changed to ZooHabitat, ProtozoaHabitat)</t>
  </si>
  <si>
    <t xml:space="preserve">Readme tab updated to match new column titles, lifeform pairs columns removed and all traits updated.</t>
  </si>
  <si>
    <t xml:space="preserve">All ZooType where Type is not Copepod have had size information removed to Archive as lg/sm not designated correctly</t>
  </si>
  <si>
    <t xml:space="preserve">Habitat</t>
  </si>
  <si>
    <t xml:space="preserve">ZooSize</t>
  </si>
  <si>
    <t xml:space="preserve">Diet</t>
  </si>
  <si>
    <t xml:space="preserve">DiatomDepth</t>
  </si>
  <si>
    <t xml:space="preserve">DinoFeedingMech</t>
  </si>
  <si>
    <t xml:space="preserve">HAB</t>
  </si>
  <si>
    <t xml:space="preserve">Tintinnidae</t>
  </si>
  <si>
    <t xml:space="preserve">NaN</t>
  </si>
  <si>
    <t xml:space="preserve">Ensiculifera</t>
  </si>
  <si>
    <t xml:space="preserve">?</t>
  </si>
  <si>
    <t xml:space="preserve">Nitzschia epifita </t>
  </si>
  <si>
    <t xml:space="preserve">Ochromonas nana</t>
  </si>
  <si>
    <t xml:space="preserve">Pleurosigma petit</t>
  </si>
  <si>
    <t xml:space="preserve">Pseudo-nitzschia fina</t>
  </si>
  <si>
    <t xml:space="preserve">Choanoflagellidea</t>
  </si>
  <si>
    <t xml:space="preserve">AM - NO TRAITS?</t>
  </si>
  <si>
    <t xml:space="preserve">Alteutha spp.</t>
  </si>
  <si>
    <t xml:space="preserve">AA - To be removed. This type of copepods are principally non planctonic (info. Gasparini S.) and *115427 is the Aphia number for Aleutha Baird, 1846</t>
  </si>
  <si>
    <t xml:space="preserve">Medusozoa</t>
  </si>
  <si>
    <t xml:space="preserve">DJ - ?</t>
  </si>
  <si>
    <t xml:space="preserve">Incorrect traits - this Aphia Id corresponds to an unaccepted name for the gastropod 'Fiona' and not to be confused with the copepod Oithona</t>
  </si>
  <si>
    <t xml:space="preserve">Spindelei</t>
  </si>
  <si>
    <t xml:space="preserve">Platyhelminth</t>
  </si>
  <si>
    <t xml:space="preserve">DJ - probably would exclude - it's the egg stage of a fish gill parasite, Kuhnia scombri, a monogenea! </t>
  </si>
  <si>
    <t xml:space="preserve">Achived 09/03/2021</t>
  </si>
  <si>
    <t xml:space="preserve">Raised by</t>
  </si>
  <si>
    <t xml:space="preserve">Potential Change for discussion</t>
  </si>
  <si>
    <t xml:space="preserve">Description/Reasoning</t>
  </si>
  <si>
    <t xml:space="preserve">Potential/Proposed action</t>
  </si>
  <si>
    <t xml:space="preserve">Date Discussed</t>
  </si>
  <si>
    <t xml:space="preserve">Outcome of discussion/Action taken</t>
  </si>
  <si>
    <t xml:space="preserve">Date Actioned</t>
  </si>
  <si>
    <t xml:space="preserve">Master List Version No. / DOI</t>
  </si>
  <si>
    <t xml:space="preserve">Group</t>
  </si>
  <si>
    <t xml:space="preserve">Remove 'extra' information columns</t>
  </si>
  <si>
    <t xml:space="preserve">Some traits are not relevant for any curently used lifeforms and or lifeform pairs. Confidence in LFs (first ICEGRAPH meeting) and LF pairs (2nd ICEGRAPH meeting) has been agreed by group, but is not yet reflected in the Master List.</t>
  </si>
  <si>
    <t xml:space="preserve">Remove (or archieve)  infromation which is not used for any lifeforms, and/or lifeform pairs. Update queery and confidence information from meeting minutes into README</t>
  </si>
  <si>
    <t xml:space="preserve">Keep info where possible </t>
  </si>
  <si>
    <t xml:space="preserve">Addition of QA column for species ID</t>
  </si>
  <si>
    <t xml:space="preserve">Raised at first ICEGRAPH meeting as important for sharing the list outside the group, but seems to be very difficult to implement in practice. Currently column has been included in the list but all lines are '0'</t>
  </si>
  <si>
    <t xml:space="preserve">Use group meetings when in-person to evaluate and discuss QA rating for each taxa</t>
  </si>
  <si>
    <t xml:space="preserve">Remove lines which do not belong to any institude</t>
  </si>
  <si>
    <t xml:space="preserve">There are about 260 lines which don't appear in any institute's speices list (and therefore shouldn't appear in anyone's data).</t>
  </si>
  <si>
    <t xml:space="preserve">These can be achieved for now, so they do not create confusion on the list, but are also not 'lost'.</t>
  </si>
  <si>
    <t xml:space="preserve">Set these liens as Institute "Unallocated"</t>
  </si>
  <si>
    <t xml:space="preserve">v4</t>
  </si>
  <si>
    <t xml:space="preserve">CG</t>
  </si>
  <si>
    <t xml:space="preserve">Use N/A (or equivalent) to differentiate between traits which are not relevant (for a given line) and those which are not known</t>
  </si>
  <si>
    <t xml:space="preserve">if the list is going to be publically available, it seems important that the difference between the 'not applicable' and 'not yet known' is more obvious? However, there is the risk that all the N/A wil clutter the table.</t>
  </si>
  <si>
    <t xml:space="preserve">N/A assigned to Not Available for this taxa, NYA for Not Yet Assigned and "Blank" for not relevant for this PlanktonType</t>
  </si>
  <si>
    <t xml:space="preserve">AM, EB</t>
  </si>
  <si>
    <t xml:space="preserve">Validity of 'Toxic/Non-toxic' Lifeform trait (under HAB column)</t>
  </si>
  <si>
    <t xml:space="preserve">Toxin production is variable at a strain and environmental level and something impossible to assign using routine microscopy techniques. In many instances this is not possible to ID cells to this species level required to produce meaningful results. There also needs to be a discussion about the use of toxin production as a 'trait'. </t>
  </si>
  <si>
    <t xml:space="preserve">Use the IOC list of Harmful Microalgae (http://www.marinespecies.org/hab/index.php) to justify which species are considered toxic. Will act as validation and an external reference if master list is made publicly available. Question of validity of this lifeform remains.</t>
  </si>
  <si>
    <t xml:space="preserve">Updated to match IOC Harmful Algae list; redesignated "Ambiguous"</t>
  </si>
  <si>
    <t xml:space="preserve">Validity of 'Nuisance' Lifeform trait (under HAB column)</t>
  </si>
  <si>
    <t xml:space="preserve">Unreliable as a Lifeform (unless it has a specific meaning (i.e fish killer/mucus producing but not directly a toxin producer? – if so, this could do with clarifying if the list is to be made public). Most species have the potential to cause nuisance and this could be considered more a societal concept rather than a lifeform trait.</t>
  </si>
  <si>
    <t xml:space="preserve">Clarify 'Nuisance' meaning in a key attached to Master list. Assign a low confidence to the 'Toxic/Nuisance' vs 'Non-toxic' lifeform pair.</t>
  </si>
  <si>
    <t xml:space="preserve">Clarified as Potentially Nuisance</t>
  </si>
  <si>
    <t xml:space="preserve">AM and others</t>
  </si>
  <si>
    <t xml:space="preserve">Separation of Auto and Mixo trophy in Dinoflagellates </t>
  </si>
  <si>
    <t xml:space="preserve">Are there are any Dinoflagellates on the list that we know are categorically not mixotrophs? </t>
  </si>
  <si>
    <t xml:space="preserve">Change all Auto (and Mixo?) Feeding Mech traits to Auto/Mixo for Dinoflagellates.</t>
  </si>
  <si>
    <t xml:space="preserve">Tunicates: Gelatinous or not?</t>
  </si>
  <si>
    <t xml:space="preserve">Should we call all tunicates (including Thaliacea, Salpidae, …) gelatinous or not? They are jelly-like, but are far removed from jellies. What effect will this have on the lifeform output?</t>
  </si>
  <si>
    <t xml:space="preserve">AM, MM, others</t>
  </si>
  <si>
    <t xml:space="preserve">Removal of small and large traits from zooplankton that are not copepods</t>
  </si>
  <si>
    <t xml:space="preserve">The 2 mm separation of large and small was for copepods only and not for all taxa. Should this be changed to N/A for all taxa other than copepods? Will this lifeform potentially be exended to all taxa in the future/is it useful information to have?</t>
  </si>
  <si>
    <t xml:space="preserve">Change ZooSize trait to 'N/A' for all taxa that are not copepods.</t>
  </si>
  <si>
    <t xml:space="preserve">All sizes except Copepod moved to Archive; columnn renamed "CopepodSize"</t>
  </si>
  <si>
    <t xml:space="preserve">Removal of 'FeedingMech' traits from Phytoplankton that are not Dinoflagellates</t>
  </si>
  <si>
    <t xml:space="preserve">The feeding mech trait was for dinoflagellates only, not for all taxa. Should this be changed to N/A for all taxa other than Dinos? Will this lifeform potentially be exended to all taxa in the future/is it useful information to have?</t>
  </si>
  <si>
    <t xml:space="preserve">Change DinoFeedingMech trait to 'N/A' for all taxa that are not Dinoflagellates.</t>
  </si>
  <si>
    <t xml:space="preserve">Column renamed "PhytoFeedingMech"</t>
  </si>
  <si>
    <t xml:space="preserve">Removal of 'Diatom depth' traits from Phytoplankton that are not Diatoms</t>
  </si>
  <si>
    <t xml:space="preserve">The Diatom depth trait is for Diatoms only, not all taxa. Should this be changed to N/A for all taxa other than Diatoms? Will this lifeform potentially be exended to all taxa in the future/is it useful information to have?</t>
  </si>
  <si>
    <t xml:space="preserve">Change DiatomDepth trait to 'N/A' for all taxa that are not Diatoms.</t>
  </si>
  <si>
    <t xml:space="preserve">Change column to "PhytoDepth" to avoid losing information</t>
  </si>
  <si>
    <t xml:space="preserve">V4</t>
  </si>
  <si>
    <t xml:space="preserve">Set up metadata document &amp; master taxa list 'key'</t>
  </si>
  <si>
    <t xml:space="preserve">Metadata doc to capture any and all changes/additions to the list and hold a version history. Key to understand lifeform trait titles.</t>
  </si>
  <si>
    <t xml:space="preserve">Set up metadata document &amp; master taxa list 'key'.</t>
  </si>
  <si>
    <t xml:space="preserve">Metadata document set up with field descriptions. To be finalised in future versions.</t>
  </si>
  <si>
    <t xml:space="preserve">QA of species not identifiable under Light Microscopy</t>
  </si>
  <si>
    <t xml:space="preserve">Many species on the list are not identifiable under routine Light Microscopy to species level, therefore matching to these specific lifeforms would be innacurate unless other more detailed microscopy methods have been used to analyse samples (eg. EM)</t>
  </si>
  <si>
    <t xml:space="preserve">Addition of a QA flag column on the species level identifications in the Master List that are deemed not possible using routine light microscopy so these taxa can be ranked as low confidence. Eventual removal of these species from the list (providing organisations data matching these taxa can be matched to a higher-level taxon on the list with a higher confidence). This should allow more accurate representation of taxa present without massively affecting lifeform outputs.</t>
  </si>
  <si>
    <t xml:space="preserve">QA column added to list for species ID. To be populated using WOCE/OBIS format (0-5) in future versions.</t>
  </si>
  <si>
    <t xml:space="preserve">Removal of duplicates with the same trait information</t>
  </si>
  <si>
    <t xml:space="preserve">Removal of duplicate Aphia ID's  will avoid duplication of output when automatically matching data to the master list.</t>
  </si>
  <si>
    <t xml:space="preserve">Remove duplicate aphia's</t>
  </si>
  <si>
    <t xml:space="preserve">Duplicates removed</t>
  </si>
  <si>
    <t xml:space="preserve">Addition of extra rows in Master List for taxa which can be Sm, Lg or Ambiguous PhytoSize</t>
  </si>
  <si>
    <t xml:space="preserve">Eg. Taxa recorded in datasets as “raphiated diatoms &lt;20um” get lumped in to “Bacillariophyceae” with the “ambiguous” size trait, despite having clear size information (&lt;20um). Adding extra rows to separate out all size options should make “Sm vs Lg” PI outputs more accurate without losing large amounts of phytoplankton stuck in ambiguous trait categories and potentially causing a lower confidence/ not fully complete outputs.</t>
  </si>
  <si>
    <t xml:space="preserve">Addition of extra rows in the master list for higher level taxa eg. Baciallariophyceae, Gyrodinium, Gymnodinium, Centric diatoms etc. with Sm, Lg and Ambiguous in separate rows. However, this has the potential to casue issues with any automatic matchup (in DASSH) based on Aphia ID alone, as each row will have the same Taxa name (Eg. Bacillariophyceae) and aphia id – the only difference between rows being the size trait (Sm/Lg/ambiguous). Any match up would therefore need to differentiate between “raphiated diatoms &lt;20” and “raphiated diatoms &gt;20” in each dataset and match it to the correct row in the master list with the correct size trait (ie. &lt;20 = Sm, &gt;20 = Lg).</t>
  </si>
  <si>
    <t xml:space="preserve">Addition of 'size class' column - (replaces 'secondary ID' column). 1=&gt;20um=Lg, 2=&lt;20um=Sm Phytoplankton size. Added in multiple lines with different size classes for those taxa which fall both sides of the size boundary. </t>
  </si>
  <si>
    <t xml:space="preserve">Ciliates: Phyto or Protozoa</t>
  </si>
  <si>
    <t xml:space="preserve">Currently, ciliates are split between Phyto and Protozoa. Should they all be one or are some phyto and some proto?</t>
  </si>
  <si>
    <t xml:space="preserve">Size categories - merge to one column with multiple size options</t>
  </si>
  <si>
    <t xml:space="preserve">Have 3 size columns from legacy and is confusing</t>
  </si>
  <si>
    <t xml:space="preserve">Lifeform tool pulls out PlanktonType and Size so reducing to one column would be easy. Can have 4 size catergories (&lt;20um, &gt;=20um, &lt;2mm, &gt;=2mm)</t>
  </si>
</sst>
</file>

<file path=xl/styles.xml><?xml version="1.0" encoding="utf-8"?>
<styleSheet xmlns="http://schemas.openxmlformats.org/spreadsheetml/2006/main">
  <numFmts count="5">
    <numFmt numFmtId="164" formatCode="General"/>
    <numFmt numFmtId="165" formatCode="0"/>
    <numFmt numFmtId="166" formatCode="0.00"/>
    <numFmt numFmtId="167" formatCode="DD/MM/YYYY"/>
    <numFmt numFmtId="168" formatCode="MMM\-YY"/>
  </numFmts>
  <fonts count="13">
    <font>
      <sz val="12"/>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1"/>
      <name val="Calibri"/>
      <family val="2"/>
      <charset val="1"/>
    </font>
    <font>
      <b val="true"/>
      <sz val="12"/>
      <name val="Calibri"/>
      <family val="2"/>
      <charset val="1"/>
    </font>
    <font>
      <sz val="10"/>
      <name val="Arial"/>
      <family val="2"/>
      <charset val="1"/>
    </font>
    <font>
      <b val="true"/>
      <sz val="12"/>
      <color rgb="FF000000"/>
      <name val="Calibri"/>
      <family val="2"/>
      <charset val="1"/>
    </font>
    <font>
      <sz val="11"/>
      <color rgb="FF000000"/>
      <name val="Calibri"/>
      <family val="2"/>
      <charset val="1"/>
    </font>
    <font>
      <b val="true"/>
      <sz val="11"/>
      <color rgb="FF000000"/>
      <name val="Calibri"/>
      <family val="2"/>
      <charset val="1"/>
    </font>
    <font>
      <i val="true"/>
      <sz val="11"/>
      <color rgb="FF000000"/>
      <name val="Calibri"/>
      <family val="2"/>
      <charset val="1"/>
    </font>
    <font>
      <sz val="12"/>
      <name val="Calibri"/>
      <family val="2"/>
      <charset val="1"/>
    </font>
  </fonts>
  <fills count="6">
    <fill>
      <patternFill patternType="none"/>
    </fill>
    <fill>
      <patternFill patternType="gray125"/>
    </fill>
    <fill>
      <patternFill patternType="solid">
        <fgColor rgb="FFD9D9D9"/>
        <bgColor rgb="FFE7E6E6"/>
      </patternFill>
    </fill>
    <fill>
      <patternFill patternType="solid">
        <fgColor rgb="FFFFFF00"/>
        <bgColor rgb="FFFFFF00"/>
      </patternFill>
    </fill>
    <fill>
      <patternFill patternType="solid">
        <fgColor rgb="FFE7E6E6"/>
        <bgColor rgb="FFD9D9D9"/>
      </patternFill>
    </fill>
    <fill>
      <patternFill patternType="solid">
        <fgColor rgb="FFC5E0B4"/>
        <bgColor rgb="FFD9D9D9"/>
      </patternFill>
    </fill>
  </fills>
  <borders count="9">
    <border diagonalUp="false" diagonalDown="false">
      <left/>
      <right/>
      <top/>
      <botto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right/>
      <top/>
      <bottom style="thin"/>
      <diagonal/>
    </border>
    <border diagonalUp="false" diagonalDown="false">
      <left/>
      <right/>
      <top/>
      <bottom style="double"/>
      <diagonal/>
    </border>
    <border diagonalUp="false" diagonalDown="false">
      <left/>
      <right/>
      <top style="thin"/>
      <bottom style="thin"/>
      <diagonal/>
    </border>
    <border diagonalUp="false" diagonalDown="false">
      <left/>
      <right/>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true" applyAlignment="true" applyProtection="true">
      <alignment horizontal="general" vertical="bottom" textRotation="0" wrapText="false" indent="0" shrinkToFit="false"/>
      <protection locked="true" hidden="false"/>
    </xf>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left"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5" fontId="5" fillId="0" borderId="0" xfId="0" applyFont="tru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6" fontId="4" fillId="0" borderId="0" xfId="0" applyFont="true" applyBorder="false" applyAlignment="true" applyProtection="false">
      <alignment horizontal="left" vertical="bottom" textRotation="0" wrapText="false" indent="0" shrinkToFit="false"/>
      <protection locked="true" hidden="false"/>
    </xf>
    <xf numFmtId="165" fontId="4" fillId="0" borderId="0" xfId="20" applyFont="tru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left" vertical="center" textRotation="0" wrapText="fals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4" fontId="10" fillId="0" borderId="3"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left" vertical="center" textRotation="0" wrapText="true" indent="0" shrinkToFit="false"/>
      <protection locked="true" hidden="false"/>
    </xf>
    <xf numFmtId="164" fontId="9"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9" fillId="0" borderId="4" xfId="0" applyFont="true" applyBorder="true" applyAlignment="true" applyProtection="false">
      <alignment horizontal="left" vertical="center" textRotation="0" wrapText="false" indent="0" shrinkToFit="false"/>
      <protection locked="true" hidden="false"/>
    </xf>
    <xf numFmtId="164" fontId="9" fillId="0" borderId="2"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8" fillId="2" borderId="0" xfId="0" applyFont="true" applyBorder="false" applyAlignment="true" applyProtection="false">
      <alignment horizontal="center" vertical="bottom" textRotation="0" wrapText="false" indent="0" shrinkToFit="false"/>
      <protection locked="true" hidden="false"/>
    </xf>
    <xf numFmtId="164" fontId="8" fillId="2" borderId="0" xfId="0" applyFont="true" applyBorder="false" applyAlignment="false" applyProtection="false">
      <alignment horizontal="general" vertical="bottom" textRotation="0" wrapText="false" indent="0" shrinkToFit="false"/>
      <protection locked="true" hidden="false"/>
    </xf>
    <xf numFmtId="167" fontId="0" fillId="0" borderId="0" xfId="0" applyFont="true" applyBorder="false" applyAlignment="true" applyProtection="false">
      <alignment horizontal="center" vertical="bottom" textRotation="0" wrapText="false" indent="0" shrinkToFit="false"/>
      <protection locked="true" hidden="false"/>
    </xf>
    <xf numFmtId="167" fontId="12" fillId="0" borderId="0" xfId="0" applyFont="true" applyBorder="false" applyAlignment="true" applyProtection="false">
      <alignment horizontal="center" vertical="bottom" textRotation="0" wrapText="false" indent="0" shrinkToFit="false"/>
      <protection locked="true" hidden="false"/>
    </xf>
    <xf numFmtId="164" fontId="0" fillId="0" borderId="5" xfId="0" applyFont="true" applyBorder="true" applyAlignment="true" applyProtection="false">
      <alignment horizontal="center" vertical="bottom" textRotation="0" wrapText="false" indent="0" shrinkToFit="false"/>
      <protection locked="true" hidden="false"/>
    </xf>
    <xf numFmtId="167" fontId="0" fillId="0" borderId="5" xfId="0" applyFont="true" applyBorder="true" applyAlignment="true" applyProtection="false">
      <alignment horizontal="center" vertical="bottom" textRotation="0" wrapText="false" indent="0" shrinkToFit="false"/>
      <protection locked="true" hidden="false"/>
    </xf>
    <xf numFmtId="164" fontId="12" fillId="0" borderId="5" xfId="0" applyFont="true" applyBorder="true" applyAlignment="true" applyProtection="false">
      <alignment horizontal="left" vertical="bottom" textRotation="0" wrapText="false" indent="0" shrinkToFit="false"/>
      <protection locked="tru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false" indent="0" shrinkToFit="false"/>
      <protection locked="true" hidden="false"/>
    </xf>
    <xf numFmtId="165" fontId="9" fillId="0" borderId="0" xfId="0" applyFont="true" applyBorder="false" applyAlignment="true" applyProtection="false">
      <alignment horizontal="left" vertical="bottom" textRotation="0" wrapText="false" indent="0" shrinkToFit="false"/>
      <protection locked="true" hidden="false"/>
    </xf>
    <xf numFmtId="164" fontId="9" fillId="0" borderId="5" xfId="0" applyFont="true" applyBorder="true" applyAlignment="true" applyProtection="false">
      <alignment horizontal="left" vertical="bottom" textRotation="0" wrapText="false" indent="0" shrinkToFit="false"/>
      <protection locked="true" hidden="false"/>
    </xf>
    <xf numFmtId="165" fontId="9" fillId="0" borderId="5" xfId="0" applyFont="true" applyBorder="true" applyAlignment="true" applyProtection="false">
      <alignment horizontal="left" vertical="bottom" textRotation="0" wrapText="false" indent="0" shrinkToFit="false"/>
      <protection locked="true" hidden="false"/>
    </xf>
    <xf numFmtId="165" fontId="9"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7" fontId="0"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3" borderId="0" xfId="0" applyFont="true" applyBorder="false" applyAlignment="true" applyProtection="false">
      <alignment horizontal="center" vertical="bottom" textRotation="0" wrapText="false" indent="0" shrinkToFit="false"/>
      <protection locked="true" hidden="false"/>
    </xf>
    <xf numFmtId="167" fontId="0" fillId="3" borderId="0" xfId="0" applyFont="true" applyBorder="false" applyAlignment="true" applyProtection="false">
      <alignment horizontal="center" vertical="bottom" textRotation="0" wrapText="fals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5" fontId="8" fillId="2" borderId="0" xfId="0" applyFont="true" applyBorder="true" applyAlignment="true" applyProtection="false">
      <alignment horizontal="left" vertical="bottom" textRotation="0" wrapText="false" indent="0" shrinkToFit="false"/>
      <protection locked="true" hidden="false"/>
    </xf>
    <xf numFmtId="164" fontId="8" fillId="2" borderId="0" xfId="0" applyFont="true" applyBorder="tru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left" vertical="bottom" textRotation="0" wrapText="true" indent="0" shrinkToFit="false"/>
      <protection locked="true" hidden="false"/>
    </xf>
    <xf numFmtId="165" fontId="9" fillId="0" borderId="0" xfId="0" applyFont="true" applyBorder="true" applyAlignment="true" applyProtection="false">
      <alignment horizontal="left" vertical="bottom" textRotation="0" wrapText="false" indent="0" shrinkToFit="false"/>
      <protection locked="true" hidden="false"/>
    </xf>
    <xf numFmtId="164" fontId="9" fillId="0" borderId="0"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9" fillId="0" borderId="6" xfId="0" applyFont="true" applyBorder="true" applyAlignment="true" applyProtection="false">
      <alignment horizontal="left" vertical="bottom" textRotation="0" wrapText="false" indent="0" shrinkToFit="false"/>
      <protection locked="true" hidden="false"/>
    </xf>
    <xf numFmtId="164" fontId="10" fillId="4" borderId="0" xfId="0" applyFont="true" applyBorder="false" applyAlignment="true" applyProtection="false">
      <alignment horizontal="center" vertical="center" textRotation="0" wrapText="true" indent="0" shrinkToFit="false"/>
      <protection locked="true" hidden="false"/>
    </xf>
    <xf numFmtId="164" fontId="10" fillId="4" borderId="0" xfId="0" applyFont="true" applyBorder="false" applyAlignment="true" applyProtection="false">
      <alignment horizontal="left"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left"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68" fontId="10" fillId="0" borderId="0" xfId="0" applyFont="true" applyBorder="false" applyAlignment="true" applyProtection="false">
      <alignment horizontal="left" vertical="center" textRotation="0" wrapText="true" indent="0" shrinkToFit="false"/>
      <protection locked="true" hidden="false"/>
    </xf>
    <xf numFmtId="167" fontId="10" fillId="0" borderId="0" xfId="0" applyFont="true" applyBorder="false" applyAlignment="true" applyProtection="false">
      <alignment horizontal="left"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true" indent="0" shrinkToFit="false"/>
      <protection locked="true" hidden="false"/>
    </xf>
    <xf numFmtId="164" fontId="9" fillId="0" borderId="0" xfId="0" applyFont="true" applyBorder="false" applyAlignment="true" applyProtection="false">
      <alignment horizontal="general" vertical="top" textRotation="0" wrapText="true" indent="0" shrinkToFit="false"/>
      <protection locked="true" hidden="false"/>
    </xf>
    <xf numFmtId="168" fontId="0" fillId="0" borderId="0" xfId="0" applyFont="false" applyBorder="fals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4" borderId="7" xfId="0" applyFont="fals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true" applyProtection="false">
      <alignment horizontal="center" vertical="bottom" textRotation="0" wrapText="false" indent="0" shrinkToFit="false"/>
      <protection locked="true" hidden="false"/>
    </xf>
    <xf numFmtId="164" fontId="0" fillId="0" borderId="8" xfId="0" applyFont="true" applyBorder="true" applyAlignment="true" applyProtection="false">
      <alignment horizontal="center" vertical="center" textRotation="0" wrapText="true" indent="0" shrinkToFit="false"/>
      <protection locked="true" hidden="false"/>
    </xf>
    <xf numFmtId="164" fontId="0" fillId="0" borderId="8" xfId="0" applyFont="true" applyBorder="true" applyAlignment="true" applyProtection="false">
      <alignment horizontal="general" vertical="center" textRotation="0" wrapText="true" indent="0" shrinkToFit="false"/>
      <protection locked="true" hidden="false"/>
    </xf>
    <xf numFmtId="164" fontId="0" fillId="0" borderId="8" xfId="0" applyFont="true" applyBorder="true" applyAlignment="true" applyProtection="false">
      <alignment horizontal="general" vertical="top" textRotation="0" wrapText="true" indent="0" shrinkToFit="false"/>
      <protection locked="true" hidden="false"/>
    </xf>
    <xf numFmtId="168" fontId="0" fillId="0" borderId="8" xfId="0" applyFont="true" applyBorder="true" applyAlignment="true" applyProtection="false">
      <alignment horizontal="left" vertical="center" textRotation="0" wrapText="true" indent="0" shrinkToFit="false"/>
      <protection locked="true" hidden="false"/>
    </xf>
    <xf numFmtId="164" fontId="0" fillId="0" borderId="8" xfId="0" applyFont="true" applyBorder="true" applyAlignment="true" applyProtection="false">
      <alignment horizontal="left" vertical="center" textRotation="0" wrapText="true" indent="0" shrinkToFit="false"/>
      <protection locked="true" hidden="false"/>
    </xf>
    <xf numFmtId="168" fontId="0" fillId="5" borderId="8" xfId="0" applyFont="true" applyBorder="true" applyAlignment="true" applyProtection="false">
      <alignment horizontal="left" vertical="center" textRotation="0" wrapText="tru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8" fontId="0" fillId="0" borderId="0" xfId="0" applyFont="true" applyBorder="false" applyAlignment="true" applyProtection="false">
      <alignment horizontal="left" vertical="center" textRotation="0" wrapText="true" indent="0" shrinkToFit="false"/>
      <protection locked="true" hidden="false"/>
    </xf>
    <xf numFmtId="168" fontId="0" fillId="5" borderId="0" xfId="0" applyFont="true" applyBorder="fals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dxfs count="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colors>
    <indexedColors>
      <rgbColor rgb="FF000000"/>
      <rgbColor rgb="FFE7E6E6"/>
      <rgbColor rgb="FFFF0000"/>
      <rgbColor rgb="FF00FF00"/>
      <rgbColor rgb="FF0000FF"/>
      <rgbColor rgb="FFFFFF00"/>
      <rgbColor rgb="FFFF00FF"/>
      <rgbColor rgb="FF00FFFF"/>
      <rgbColor rgb="FF9C0006"/>
      <rgbColor rgb="FF008000"/>
      <rgbColor rgb="FF000080"/>
      <rgbColor rgb="FF808000"/>
      <rgbColor rgb="FF800080"/>
      <rgbColor rgb="FF008080"/>
      <rgbColor rgb="FFC5E0B4"/>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externalLink" Target="externalLinks/externalLink1.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360</xdr:colOff>
      <xdr:row>0</xdr:row>
      <xdr:rowOff>0</xdr:rowOff>
    </xdr:from>
    <xdr:to>
      <xdr:col>8</xdr:col>
      <xdr:colOff>599760</xdr:colOff>
      <xdr:row>153</xdr:row>
      <xdr:rowOff>180720</xdr:rowOff>
    </xdr:to>
    <xdr:sp>
      <xdr:nvSpPr>
        <xdr:cNvPr id="0" name="CustomShape 1" hidden="1"/>
        <xdr:cNvSpPr/>
      </xdr:nvSpPr>
      <xdr:spPr>
        <a:xfrm>
          <a:off x="740520" y="0"/>
          <a:ext cx="8013600" cy="2932704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https://cefas-my.sharepoint.com/C/Users/AM12/Desktop/Merged_masterlist-V3.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SpeciesInfo"/>
      <sheetName val="Lifeform Pairs"/>
    </sheetNames>
    <sheetDataSet>
      <sheetData sheetId="0"/>
      <sheetData sheetId="1"/>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true">
    <pageSetUpPr fitToPage="false"/>
  </sheetPr>
  <dimension ref="A1:AG1647"/>
  <sheetViews>
    <sheetView showFormulas="false" showGridLines="true" showRowColHeaders="true" showZeros="true" rightToLeft="false" tabSelected="true" showOutlineSymbols="true" defaultGridColor="true" view="normal" topLeftCell="A1" colorId="64" zoomScale="60" zoomScaleNormal="60" zoomScalePageLayoutView="100" workbookViewId="0">
      <pane xSplit="0" ySplit="1" topLeftCell="A22" activePane="bottomLeft" state="frozen"/>
      <selection pane="topLeft" activeCell="A1" activeCellId="0" sqref="A1"/>
      <selection pane="bottomLeft" activeCell="O38" activeCellId="0" sqref="O38"/>
    </sheetView>
  </sheetViews>
  <sheetFormatPr defaultRowHeight="15" zeroHeight="false" outlineLevelRow="0" outlineLevelCol="0"/>
  <cols>
    <col collapsed="false" customWidth="true" hidden="false" outlineLevel="0" max="1" min="1" style="1" width="7.62"/>
    <col collapsed="false" customWidth="true" hidden="false" outlineLevel="0" max="2" min="2" style="2" width="24.13"/>
    <col collapsed="false" customWidth="true" hidden="false" outlineLevel="0" max="4" min="3" style="2" width="6.38"/>
    <col collapsed="false" customWidth="true" hidden="false" outlineLevel="0" max="5" min="5" style="2" width="15.12"/>
    <col collapsed="false" customWidth="true" hidden="false" outlineLevel="0" max="6" min="6" style="2" width="9.25"/>
    <col collapsed="false" customWidth="true" hidden="false" outlineLevel="0" max="7" min="7" style="2" width="7.76"/>
    <col collapsed="false" customWidth="true" hidden="false" outlineLevel="0" max="8" min="8" style="2" width="7.25"/>
    <col collapsed="false" customWidth="true" hidden="false" outlineLevel="0" max="9" min="9" style="2" width="13.63"/>
    <col collapsed="false" customWidth="true" hidden="false" outlineLevel="0" max="10" min="10" style="2" width="10.13"/>
    <col collapsed="false" customWidth="true" hidden="false" outlineLevel="0" max="11" min="11" style="2" width="7.62"/>
    <col collapsed="false" customWidth="false" hidden="false" outlineLevel="0" max="12" min="12" style="2" width="11.37"/>
    <col collapsed="false" customWidth="true" hidden="false" outlineLevel="0" max="13" min="13" style="2" width="15.87"/>
    <col collapsed="false" customWidth="true" hidden="false" outlineLevel="0" max="14" min="14" style="2" width="13.25"/>
    <col collapsed="false" customWidth="true" hidden="false" outlineLevel="0" max="15" min="15" style="2" width="11.13"/>
    <col collapsed="false" customWidth="true" hidden="false" outlineLevel="0" max="16" min="16" style="2" width="12"/>
    <col collapsed="false" customWidth="true" hidden="false" outlineLevel="0" max="17" min="17" style="2" width="24.13"/>
    <col collapsed="false" customWidth="true" hidden="false" outlineLevel="0" max="18" min="18" style="2" width="11.63"/>
    <col collapsed="false" customWidth="true" hidden="false" outlineLevel="0" max="19" min="19" style="2" width="16.37"/>
    <col collapsed="false" customWidth="true" hidden="false" outlineLevel="0" max="20" min="20" style="2" width="14.87"/>
    <col collapsed="false" customWidth="true" hidden="false" outlineLevel="0" max="22" min="21" style="3" width="16.12"/>
    <col collapsed="false" customWidth="true" hidden="false" outlineLevel="0" max="23" min="23" style="2" width="20.38"/>
    <col collapsed="false" customWidth="true" hidden="false" outlineLevel="0" max="24" min="24" style="2" width="6.5"/>
    <col collapsed="false" customWidth="true" hidden="false" outlineLevel="0" max="25" min="25" style="2" width="8.25"/>
    <col collapsed="false" customWidth="true" hidden="false" outlineLevel="0" max="26" min="26" style="2" width="4.5"/>
    <col collapsed="false" customWidth="true" hidden="false" outlineLevel="0" max="27" min="27" style="2" width="6.25"/>
    <col collapsed="false" customWidth="true" hidden="false" outlineLevel="0" max="28" min="28" style="2" width="6.87"/>
    <col collapsed="false" customWidth="true" hidden="false" outlineLevel="0" max="29" min="29" style="2" width="5.75"/>
    <col collapsed="false" customWidth="true" hidden="false" outlineLevel="0" max="30" min="30" style="2" width="7"/>
    <col collapsed="false" customWidth="true" hidden="false" outlineLevel="0" max="31" min="31" style="2" width="6.87"/>
    <col collapsed="false" customWidth="true" hidden="false" outlineLevel="0" max="32" min="32" style="2" width="7.25"/>
    <col collapsed="false" customWidth="true" hidden="false" outlineLevel="0" max="33" min="33" style="2" width="12.37"/>
    <col collapsed="false" customWidth="true" hidden="false" outlineLevel="0" max="1025" min="34" style="2" width="8.5"/>
  </cols>
  <sheetData>
    <row r="1" s="6" customFormat="true" ht="15" hidden="false" customHeight="true" outlineLevel="0" collapsed="false">
      <c r="A1" s="4"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row>
    <row r="2" customFormat="false" ht="15" hidden="false" customHeight="true" outlineLevel="0" collapsed="false">
      <c r="A2" s="2" t="n">
        <v>235747</v>
      </c>
      <c r="B2" s="2" t="s">
        <v>33</v>
      </c>
      <c r="D2" s="2" t="n">
        <v>0</v>
      </c>
      <c r="E2" s="2" t="s">
        <v>34</v>
      </c>
      <c r="M2" s="3"/>
      <c r="S2" s="2" t="s">
        <v>35</v>
      </c>
      <c r="T2" s="2" t="s">
        <v>36</v>
      </c>
      <c r="U2" s="3" t="s">
        <v>37</v>
      </c>
      <c r="V2" s="3" t="s">
        <v>38</v>
      </c>
      <c r="Y2" s="2" t="s">
        <v>24</v>
      </c>
    </row>
    <row r="3" customFormat="false" ht="15" hidden="false" customHeight="true" outlineLevel="0" collapsed="false">
      <c r="A3" s="1" t="n">
        <v>235802</v>
      </c>
      <c r="B3" s="2" t="s">
        <v>39</v>
      </c>
      <c r="D3" s="2" t="n">
        <v>0</v>
      </c>
      <c r="E3" s="2" t="s">
        <v>40</v>
      </c>
      <c r="M3" s="3" t="s">
        <v>41</v>
      </c>
      <c r="N3" s="2" t="s">
        <v>42</v>
      </c>
      <c r="O3" s="2" t="s">
        <v>38</v>
      </c>
      <c r="P3" s="2" t="s">
        <v>43</v>
      </c>
      <c r="Q3" s="2" t="s">
        <v>44</v>
      </c>
      <c r="R3" s="2" t="s">
        <v>37</v>
      </c>
      <c r="AC3" s="2" t="s">
        <v>28</v>
      </c>
      <c r="AE3" s="2" t="s">
        <v>30</v>
      </c>
    </row>
    <row r="4" customFormat="false" ht="15" hidden="false" customHeight="true" outlineLevel="0" collapsed="false">
      <c r="A4" s="1" t="n">
        <v>345919</v>
      </c>
      <c r="B4" s="2" t="s">
        <v>45</v>
      </c>
      <c r="D4" s="2" t="n">
        <v>0</v>
      </c>
      <c r="E4" s="2" t="s">
        <v>46</v>
      </c>
      <c r="F4" s="2" t="s">
        <v>47</v>
      </c>
      <c r="G4" s="2" t="s">
        <v>47</v>
      </c>
      <c r="H4" s="2" t="s">
        <v>48</v>
      </c>
      <c r="I4" s="2" t="s">
        <v>49</v>
      </c>
      <c r="J4" s="2" t="s">
        <v>6</v>
      </c>
      <c r="K4" s="2" t="s">
        <v>42</v>
      </c>
      <c r="L4" s="2" t="s">
        <v>50</v>
      </c>
      <c r="M4" s="3"/>
      <c r="AB4" s="2" t="s">
        <v>27</v>
      </c>
      <c r="AD4" s="2" t="s">
        <v>29</v>
      </c>
      <c r="AE4" s="2" t="s">
        <v>30</v>
      </c>
    </row>
    <row r="5" customFormat="false" ht="15" hidden="false" customHeight="true" outlineLevel="0" collapsed="false">
      <c r="A5" s="1" t="n">
        <v>149755</v>
      </c>
      <c r="B5" s="2" t="s">
        <v>51</v>
      </c>
      <c r="D5" s="2" t="n">
        <v>0</v>
      </c>
      <c r="E5" s="2" t="s">
        <v>46</v>
      </c>
      <c r="F5" s="2" t="s">
        <v>47</v>
      </c>
      <c r="G5" s="2" t="s">
        <v>47</v>
      </c>
      <c r="H5" s="2" t="s">
        <v>48</v>
      </c>
      <c r="I5" s="2" t="s">
        <v>49</v>
      </c>
      <c r="J5" s="2" t="s">
        <v>6</v>
      </c>
      <c r="K5" s="2" t="s">
        <v>42</v>
      </c>
      <c r="L5" s="2" t="s">
        <v>50</v>
      </c>
      <c r="M5" s="3"/>
      <c r="AB5" s="2" t="s">
        <v>27</v>
      </c>
      <c r="AC5" s="2" t="s">
        <v>28</v>
      </c>
      <c r="AD5" s="2" t="s">
        <v>29</v>
      </c>
      <c r="AE5" s="2" t="s">
        <v>30</v>
      </c>
    </row>
    <row r="6" customFormat="false" ht="15" hidden="false" customHeight="true" outlineLevel="0" collapsed="false">
      <c r="A6" s="1" t="n">
        <v>346026</v>
      </c>
      <c r="B6" s="2" t="s">
        <v>52</v>
      </c>
      <c r="D6" s="2" t="n">
        <v>0</v>
      </c>
      <c r="E6" s="2" t="s">
        <v>46</v>
      </c>
      <c r="F6" s="2" t="s">
        <v>47</v>
      </c>
      <c r="G6" s="2" t="s">
        <v>47</v>
      </c>
      <c r="H6" s="2" t="s">
        <v>48</v>
      </c>
      <c r="I6" s="2" t="s">
        <v>49</v>
      </c>
      <c r="J6" s="2" t="s">
        <v>6</v>
      </c>
      <c r="K6" s="2" t="s">
        <v>42</v>
      </c>
      <c r="L6" s="2" t="s">
        <v>50</v>
      </c>
      <c r="M6" s="3"/>
      <c r="AA6" s="2" t="s">
        <v>26</v>
      </c>
    </row>
    <row r="7" customFormat="false" ht="15" hidden="false" customHeight="true" outlineLevel="0" collapsed="false">
      <c r="A7" s="1" t="n">
        <v>234125</v>
      </c>
      <c r="B7" s="2" t="s">
        <v>53</v>
      </c>
      <c r="D7" s="2" t="n">
        <v>0</v>
      </c>
      <c r="E7" s="2" t="s">
        <v>46</v>
      </c>
      <c r="F7" s="2" t="s">
        <v>47</v>
      </c>
      <c r="G7" s="2" t="s">
        <v>47</v>
      </c>
      <c r="H7" s="2" t="s">
        <v>48</v>
      </c>
      <c r="I7" s="2" t="s">
        <v>49</v>
      </c>
      <c r="J7" s="2" t="s">
        <v>6</v>
      </c>
      <c r="K7" s="2" t="s">
        <v>42</v>
      </c>
      <c r="L7" s="2" t="s">
        <v>50</v>
      </c>
      <c r="M7" s="3"/>
      <c r="AB7" s="2" t="s">
        <v>27</v>
      </c>
      <c r="AD7" s="2" t="s">
        <v>29</v>
      </c>
      <c r="AE7" s="2" t="s">
        <v>30</v>
      </c>
    </row>
    <row r="8" customFormat="false" ht="15" hidden="false" customHeight="true" outlineLevel="0" collapsed="false">
      <c r="A8" s="1" t="n">
        <v>346037</v>
      </c>
      <c r="B8" s="2" t="s">
        <v>54</v>
      </c>
      <c r="D8" s="2" t="n">
        <v>0</v>
      </c>
      <c r="E8" s="2" t="s">
        <v>46</v>
      </c>
      <c r="F8" s="2" t="s">
        <v>47</v>
      </c>
      <c r="G8" s="2" t="s">
        <v>47</v>
      </c>
      <c r="H8" s="2" t="s">
        <v>48</v>
      </c>
      <c r="I8" s="2" t="s">
        <v>49</v>
      </c>
      <c r="J8" s="2" t="s">
        <v>6</v>
      </c>
      <c r="K8" s="2" t="s">
        <v>42</v>
      </c>
      <c r="L8" s="2" t="s">
        <v>50</v>
      </c>
      <c r="M8" s="3"/>
      <c r="AA8" s="2" t="s">
        <v>26</v>
      </c>
      <c r="AB8" s="2" t="s">
        <v>27</v>
      </c>
      <c r="AD8" s="2" t="s">
        <v>29</v>
      </c>
      <c r="AE8" s="2" t="s">
        <v>30</v>
      </c>
    </row>
    <row r="9" customFormat="false" ht="15" hidden="false" customHeight="true" outlineLevel="0" collapsed="false">
      <c r="A9" s="1" t="n">
        <v>346030</v>
      </c>
      <c r="B9" s="2" t="s">
        <v>55</v>
      </c>
      <c r="D9" s="2" t="n">
        <v>0</v>
      </c>
      <c r="E9" s="2" t="s">
        <v>46</v>
      </c>
      <c r="F9" s="2" t="s">
        <v>47</v>
      </c>
      <c r="G9" s="2" t="s">
        <v>47</v>
      </c>
      <c r="H9" s="2" t="s">
        <v>48</v>
      </c>
      <c r="I9" s="2" t="s">
        <v>49</v>
      </c>
      <c r="J9" s="2" t="s">
        <v>6</v>
      </c>
      <c r="K9" s="2" t="s">
        <v>42</v>
      </c>
      <c r="L9" s="2" t="s">
        <v>50</v>
      </c>
      <c r="M9" s="3"/>
      <c r="AA9" s="2" t="s">
        <v>26</v>
      </c>
    </row>
    <row r="10" customFormat="false" ht="15" hidden="false" customHeight="true" outlineLevel="0" collapsed="false">
      <c r="A10" s="1" t="n">
        <v>104108</v>
      </c>
      <c r="B10" s="2" t="s">
        <v>56</v>
      </c>
      <c r="D10" s="2" t="n">
        <v>0</v>
      </c>
      <c r="E10" s="2" t="s">
        <v>46</v>
      </c>
      <c r="F10" s="2" t="s">
        <v>47</v>
      </c>
      <c r="G10" s="2" t="s">
        <v>47</v>
      </c>
      <c r="H10" s="2" t="s">
        <v>48</v>
      </c>
      <c r="I10" s="2" t="s">
        <v>49</v>
      </c>
      <c r="J10" s="2" t="s">
        <v>6</v>
      </c>
      <c r="K10" s="2" t="s">
        <v>42</v>
      </c>
      <c r="L10" s="2" t="s">
        <v>50</v>
      </c>
      <c r="M10" s="3"/>
      <c r="AA10" s="2" t="s">
        <v>26</v>
      </c>
      <c r="AD10" s="2" t="s">
        <v>29</v>
      </c>
      <c r="AE10" s="2" t="s">
        <v>30</v>
      </c>
    </row>
    <row r="11" customFormat="false" ht="15" hidden="false" customHeight="true" outlineLevel="0" collapsed="false">
      <c r="A11" s="1" t="n">
        <v>345943</v>
      </c>
      <c r="B11" s="2" t="s">
        <v>57</v>
      </c>
      <c r="D11" s="2" t="n">
        <v>0</v>
      </c>
      <c r="E11" s="2" t="s">
        <v>46</v>
      </c>
      <c r="F11" s="2" t="s">
        <v>47</v>
      </c>
      <c r="G11" s="2" t="s">
        <v>47</v>
      </c>
      <c r="H11" s="2" t="s">
        <v>48</v>
      </c>
      <c r="I11" s="2" t="s">
        <v>49</v>
      </c>
      <c r="J11" s="2" t="s">
        <v>6</v>
      </c>
      <c r="K11" s="2" t="s">
        <v>42</v>
      </c>
      <c r="L11" s="2" t="s">
        <v>50</v>
      </c>
      <c r="M11" s="3"/>
      <c r="AD11" s="2" t="s">
        <v>29</v>
      </c>
      <c r="AE11" s="2" t="s">
        <v>30</v>
      </c>
    </row>
    <row r="12" customFormat="false" ht="15" hidden="false" customHeight="true" outlineLevel="0" collapsed="false">
      <c r="A12" s="1" t="n">
        <v>149191</v>
      </c>
      <c r="B12" s="2" t="s">
        <v>58</v>
      </c>
      <c r="D12" s="2" t="n">
        <v>0</v>
      </c>
      <c r="E12" s="2" t="s">
        <v>40</v>
      </c>
      <c r="M12" s="3" t="s">
        <v>59</v>
      </c>
      <c r="N12" s="2" t="s">
        <v>60</v>
      </c>
      <c r="O12" s="2" t="s">
        <v>61</v>
      </c>
      <c r="P12" s="2" t="s">
        <v>43</v>
      </c>
      <c r="Q12" s="2" t="s">
        <v>44</v>
      </c>
      <c r="R12" s="2" t="s">
        <v>37</v>
      </c>
      <c r="X12" s="2" t="s">
        <v>23</v>
      </c>
      <c r="Y12" s="2" t="s">
        <v>24</v>
      </c>
      <c r="Z12" s="2" t="s">
        <v>25</v>
      </c>
    </row>
    <row r="13" customFormat="false" ht="15" hidden="false" customHeight="true" outlineLevel="0" collapsed="false">
      <c r="A13" s="1" t="n">
        <v>149387</v>
      </c>
      <c r="B13" s="2" t="s">
        <v>62</v>
      </c>
      <c r="D13" s="2" t="n">
        <v>0</v>
      </c>
      <c r="E13" s="2" t="s">
        <v>40</v>
      </c>
      <c r="M13" s="3" t="s">
        <v>59</v>
      </c>
      <c r="N13" s="2" t="s">
        <v>60</v>
      </c>
      <c r="O13" s="2" t="s">
        <v>61</v>
      </c>
      <c r="P13" s="2" t="s">
        <v>43</v>
      </c>
      <c r="Q13" s="2" t="s">
        <v>44</v>
      </c>
      <c r="R13" s="2" t="s">
        <v>37</v>
      </c>
      <c r="X13" s="2" t="s">
        <v>23</v>
      </c>
    </row>
    <row r="14" customFormat="false" ht="15" hidden="false" customHeight="true" outlineLevel="0" collapsed="false">
      <c r="A14" s="1" t="n">
        <v>156533</v>
      </c>
      <c r="B14" s="2" t="s">
        <v>63</v>
      </c>
      <c r="D14" s="2" t="n">
        <v>0</v>
      </c>
      <c r="E14" s="2" t="s">
        <v>40</v>
      </c>
      <c r="M14" s="3" t="s">
        <v>59</v>
      </c>
      <c r="N14" s="2" t="s">
        <v>60</v>
      </c>
      <c r="O14" s="2" t="s">
        <v>61</v>
      </c>
      <c r="P14" s="2" t="s">
        <v>43</v>
      </c>
      <c r="Q14" s="2" t="s">
        <v>44</v>
      </c>
      <c r="R14" s="2" t="s">
        <v>37</v>
      </c>
      <c r="Y14" s="2" t="s">
        <v>24</v>
      </c>
      <c r="Z14" s="2" t="s">
        <v>25</v>
      </c>
      <c r="AC14" s="2" t="s">
        <v>28</v>
      </c>
      <c r="AD14" s="2" t="s">
        <v>29</v>
      </c>
    </row>
    <row r="15" customFormat="false" ht="15" hidden="false" customHeight="true" outlineLevel="0" collapsed="false">
      <c r="A15" s="1" t="n">
        <v>160542</v>
      </c>
      <c r="B15" s="2" t="s">
        <v>64</v>
      </c>
      <c r="D15" s="2" t="n">
        <v>0</v>
      </c>
      <c r="E15" s="2" t="s">
        <v>40</v>
      </c>
      <c r="M15" s="3" t="s">
        <v>65</v>
      </c>
      <c r="N15" s="2" t="s">
        <v>36</v>
      </c>
      <c r="O15" s="2" t="s">
        <v>38</v>
      </c>
      <c r="P15" s="2" t="s">
        <v>36</v>
      </c>
      <c r="Q15" s="2" t="s">
        <v>36</v>
      </c>
      <c r="R15" s="2" t="s">
        <v>36</v>
      </c>
      <c r="Y15" s="2" t="s">
        <v>24</v>
      </c>
      <c r="Z15" s="2" t="s">
        <v>25</v>
      </c>
    </row>
    <row r="16" customFormat="false" ht="15" hidden="false" customHeight="true" outlineLevel="0" collapsed="false">
      <c r="A16" s="1" t="n">
        <v>160543</v>
      </c>
      <c r="B16" s="2" t="s">
        <v>66</v>
      </c>
      <c r="D16" s="2" t="n">
        <v>0</v>
      </c>
      <c r="E16" s="2" t="s">
        <v>40</v>
      </c>
      <c r="M16" s="3" t="s">
        <v>65</v>
      </c>
      <c r="N16" s="2" t="s">
        <v>60</v>
      </c>
      <c r="O16" s="2" t="s">
        <v>38</v>
      </c>
      <c r="P16" s="2" t="s">
        <v>43</v>
      </c>
      <c r="Q16" s="2" t="s">
        <v>44</v>
      </c>
      <c r="R16" s="2" t="s">
        <v>67</v>
      </c>
      <c r="AG16" s="2" t="s">
        <v>32</v>
      </c>
    </row>
    <row r="17" customFormat="false" ht="15" hidden="false" customHeight="true" outlineLevel="0" collapsed="false">
      <c r="A17" s="1" t="n">
        <v>109717</v>
      </c>
      <c r="B17" s="2" t="s">
        <v>68</v>
      </c>
      <c r="D17" s="2" t="n">
        <v>0</v>
      </c>
      <c r="E17" s="2" t="s">
        <v>40</v>
      </c>
      <c r="M17" s="3" t="s">
        <v>69</v>
      </c>
      <c r="N17" s="2" t="s">
        <v>42</v>
      </c>
      <c r="O17" s="2" t="s">
        <v>38</v>
      </c>
      <c r="P17" s="2" t="s">
        <v>70</v>
      </c>
      <c r="Q17" s="2" t="s">
        <v>44</v>
      </c>
      <c r="R17" s="2" t="s">
        <v>37</v>
      </c>
      <c r="X17" s="2" t="s">
        <v>23</v>
      </c>
      <c r="AA17" s="2" t="s">
        <v>26</v>
      </c>
    </row>
    <row r="18" customFormat="false" ht="15" hidden="false" customHeight="true" outlineLevel="0" collapsed="false">
      <c r="A18" s="1" t="n">
        <v>148944</v>
      </c>
      <c r="B18" s="2" t="s">
        <v>71</v>
      </c>
      <c r="D18" s="2" t="n">
        <v>0</v>
      </c>
      <c r="E18" s="2" t="s">
        <v>40</v>
      </c>
      <c r="M18" s="3" t="s">
        <v>59</v>
      </c>
      <c r="N18" s="2" t="s">
        <v>60</v>
      </c>
      <c r="O18" s="2" t="s">
        <v>61</v>
      </c>
      <c r="P18" s="2" t="s">
        <v>43</v>
      </c>
      <c r="Q18" s="2" t="s">
        <v>44</v>
      </c>
      <c r="R18" s="2" t="s">
        <v>37</v>
      </c>
      <c r="X18" s="2" t="s">
        <v>23</v>
      </c>
      <c r="Z18" s="2" t="s">
        <v>25</v>
      </c>
      <c r="AC18" s="2" t="s">
        <v>28</v>
      </c>
    </row>
    <row r="19" customFormat="false" ht="15" hidden="false" customHeight="true" outlineLevel="0" collapsed="false">
      <c r="A19" s="1" t="n">
        <v>148945</v>
      </c>
      <c r="B19" s="2" t="s">
        <v>72</v>
      </c>
      <c r="D19" s="2" t="n">
        <v>0</v>
      </c>
      <c r="E19" s="2" t="s">
        <v>40</v>
      </c>
      <c r="M19" s="3" t="s">
        <v>59</v>
      </c>
      <c r="N19" s="2" t="s">
        <v>60</v>
      </c>
      <c r="O19" s="2" t="s">
        <v>61</v>
      </c>
      <c r="P19" s="2" t="s">
        <v>43</v>
      </c>
      <c r="Q19" s="2" t="s">
        <v>44</v>
      </c>
      <c r="R19" s="2" t="s">
        <v>37</v>
      </c>
      <c r="AG19" s="2" t="s">
        <v>32</v>
      </c>
    </row>
    <row r="20" customFormat="false" ht="15" hidden="false" customHeight="true" outlineLevel="0" collapsed="false">
      <c r="A20" s="1" t="n">
        <v>162770</v>
      </c>
      <c r="B20" s="2" t="s">
        <v>73</v>
      </c>
      <c r="D20" s="2" t="n">
        <v>0</v>
      </c>
      <c r="E20" s="2" t="s">
        <v>40</v>
      </c>
      <c r="M20" s="3" t="s">
        <v>59</v>
      </c>
      <c r="N20" s="2" t="s">
        <v>60</v>
      </c>
      <c r="O20" s="2" t="s">
        <v>61</v>
      </c>
      <c r="P20" s="2" t="s">
        <v>43</v>
      </c>
      <c r="Q20" s="2" t="s">
        <v>44</v>
      </c>
      <c r="R20" s="2" t="s">
        <v>37</v>
      </c>
      <c r="AE20" s="2" t="s">
        <v>30</v>
      </c>
    </row>
    <row r="21" customFormat="false" ht="15" hidden="false" customHeight="true" outlineLevel="0" collapsed="false">
      <c r="A21" s="1" t="n">
        <v>149654</v>
      </c>
      <c r="B21" s="2" t="s">
        <v>74</v>
      </c>
      <c r="D21" s="2" t="n">
        <v>0</v>
      </c>
      <c r="E21" s="2" t="s">
        <v>40</v>
      </c>
      <c r="M21" s="3" t="s">
        <v>59</v>
      </c>
      <c r="N21" s="2" t="s">
        <v>60</v>
      </c>
      <c r="O21" s="2" t="s">
        <v>61</v>
      </c>
      <c r="P21" s="2" t="s">
        <v>43</v>
      </c>
      <c r="Q21" s="2" t="s">
        <v>44</v>
      </c>
      <c r="R21" s="2" t="s">
        <v>37</v>
      </c>
      <c r="AA21" s="2" t="s">
        <v>26</v>
      </c>
    </row>
    <row r="22" customFormat="false" ht="15" hidden="false" customHeight="true" outlineLevel="0" collapsed="false">
      <c r="A22" s="1" t="n">
        <v>10194</v>
      </c>
      <c r="B22" s="2" t="s">
        <v>75</v>
      </c>
      <c r="D22" s="2" t="n">
        <v>0</v>
      </c>
      <c r="E22" s="2" t="s">
        <v>46</v>
      </c>
      <c r="F22" s="2" t="s">
        <v>48</v>
      </c>
      <c r="G22" s="2" t="s">
        <v>48</v>
      </c>
      <c r="H22" s="2" t="s">
        <v>48</v>
      </c>
      <c r="I22" s="2" t="s">
        <v>38</v>
      </c>
      <c r="J22" s="2" t="s">
        <v>76</v>
      </c>
      <c r="K22" s="2" t="s">
        <v>36</v>
      </c>
      <c r="L22" s="2" t="s">
        <v>77</v>
      </c>
      <c r="M22" s="3"/>
      <c r="AA22" s="2" t="s">
        <v>26</v>
      </c>
      <c r="AE22" s="2" t="s">
        <v>30</v>
      </c>
    </row>
    <row r="23" customFormat="false" ht="15" hidden="false" customHeight="true" outlineLevel="0" collapsed="false">
      <c r="A23" s="1" t="n">
        <v>148947</v>
      </c>
      <c r="B23" s="2" t="s">
        <v>78</v>
      </c>
      <c r="D23" s="2" t="n">
        <v>0</v>
      </c>
      <c r="E23" s="2" t="s">
        <v>40</v>
      </c>
      <c r="M23" s="3" t="s">
        <v>59</v>
      </c>
      <c r="N23" s="2" t="s">
        <v>60</v>
      </c>
      <c r="O23" s="2" t="s">
        <v>61</v>
      </c>
      <c r="P23" s="2" t="s">
        <v>43</v>
      </c>
      <c r="Q23" s="2" t="s">
        <v>44</v>
      </c>
      <c r="R23" s="2" t="s">
        <v>37</v>
      </c>
      <c r="X23" s="2" t="s">
        <v>23</v>
      </c>
      <c r="Y23" s="2" t="s">
        <v>24</v>
      </c>
      <c r="Z23" s="2" t="s">
        <v>25</v>
      </c>
      <c r="AA23" s="2" t="s">
        <v>26</v>
      </c>
      <c r="AB23" s="2" t="s">
        <v>27</v>
      </c>
      <c r="AD23" s="2" t="s">
        <v>29</v>
      </c>
    </row>
    <row r="24" customFormat="false" ht="15" hidden="false" customHeight="true" outlineLevel="0" collapsed="false">
      <c r="A24" s="1" t="n">
        <v>149163</v>
      </c>
      <c r="B24" s="2" t="s">
        <v>79</v>
      </c>
      <c r="D24" s="2" t="n">
        <v>0</v>
      </c>
      <c r="E24" s="2" t="s">
        <v>40</v>
      </c>
      <c r="M24" s="3" t="s">
        <v>59</v>
      </c>
      <c r="N24" s="2" t="s">
        <v>60</v>
      </c>
      <c r="O24" s="2" t="s">
        <v>61</v>
      </c>
      <c r="P24" s="2" t="s">
        <v>43</v>
      </c>
      <c r="Q24" s="2" t="s">
        <v>44</v>
      </c>
      <c r="R24" s="2" t="s">
        <v>37</v>
      </c>
      <c r="X24" s="2" t="s">
        <v>23</v>
      </c>
    </row>
    <row r="25" customFormat="false" ht="15" hidden="false" customHeight="true" outlineLevel="0" collapsed="false">
      <c r="A25" s="1" t="n">
        <v>148948</v>
      </c>
      <c r="B25" s="2" t="s">
        <v>80</v>
      </c>
      <c r="D25" s="2" t="n">
        <v>0</v>
      </c>
      <c r="E25" s="2" t="s">
        <v>40</v>
      </c>
      <c r="M25" s="3" t="s">
        <v>59</v>
      </c>
      <c r="N25" s="2" t="s">
        <v>60</v>
      </c>
      <c r="O25" s="2" t="s">
        <v>61</v>
      </c>
      <c r="P25" s="2" t="s">
        <v>43</v>
      </c>
      <c r="Q25" s="2" t="s">
        <v>44</v>
      </c>
      <c r="R25" s="2" t="s">
        <v>37</v>
      </c>
      <c r="X25" s="2" t="s">
        <v>23</v>
      </c>
      <c r="Y25" s="2" t="s">
        <v>24</v>
      </c>
      <c r="AC25" s="2" t="s">
        <v>28</v>
      </c>
      <c r="AE25" s="2" t="s">
        <v>30</v>
      </c>
    </row>
    <row r="26" customFormat="false" ht="15" hidden="false" customHeight="true" outlineLevel="0" collapsed="false">
      <c r="A26" s="1" t="n">
        <v>148949</v>
      </c>
      <c r="B26" s="2" t="s">
        <v>81</v>
      </c>
      <c r="D26" s="2" t="n">
        <v>0</v>
      </c>
      <c r="E26" s="2" t="s">
        <v>40</v>
      </c>
      <c r="M26" s="3" t="s">
        <v>59</v>
      </c>
      <c r="N26" s="2" t="s">
        <v>60</v>
      </c>
      <c r="O26" s="2" t="s">
        <v>61</v>
      </c>
      <c r="P26" s="2" t="s">
        <v>43</v>
      </c>
      <c r="Q26" s="2" t="s">
        <v>44</v>
      </c>
      <c r="R26" s="2" t="s">
        <v>37</v>
      </c>
      <c r="X26" s="2" t="s">
        <v>23</v>
      </c>
    </row>
    <row r="27" customFormat="false" ht="15" hidden="false" customHeight="true" outlineLevel="0" collapsed="false">
      <c r="A27" s="1" t="n">
        <v>623576</v>
      </c>
      <c r="B27" s="2" t="s">
        <v>82</v>
      </c>
      <c r="D27" s="2" t="n">
        <v>0</v>
      </c>
      <c r="E27" s="2" t="s">
        <v>40</v>
      </c>
      <c r="M27" s="3" t="s">
        <v>65</v>
      </c>
      <c r="N27" s="2" t="s">
        <v>60</v>
      </c>
      <c r="O27" s="2" t="s">
        <v>38</v>
      </c>
      <c r="P27" s="2" t="s">
        <v>43</v>
      </c>
      <c r="Q27" s="2" t="s">
        <v>44</v>
      </c>
      <c r="R27" s="2" t="s">
        <v>67</v>
      </c>
      <c r="AG27" s="2" t="s">
        <v>32</v>
      </c>
    </row>
    <row r="28" customFormat="false" ht="15" hidden="false" customHeight="true" outlineLevel="0" collapsed="false">
      <c r="A28" s="2" t="n">
        <v>110069</v>
      </c>
      <c r="B28" s="2" t="s">
        <v>83</v>
      </c>
      <c r="D28" s="2" t="n">
        <v>0</v>
      </c>
      <c r="E28" s="2" t="s">
        <v>40</v>
      </c>
      <c r="M28" s="3" t="s">
        <v>69</v>
      </c>
      <c r="N28" s="2" t="s">
        <v>36</v>
      </c>
      <c r="O28" s="2" t="s">
        <v>36</v>
      </c>
      <c r="P28" s="2" t="s">
        <v>36</v>
      </c>
      <c r="Q28" s="2" t="s">
        <v>36</v>
      </c>
      <c r="R28" s="2" t="s">
        <v>36</v>
      </c>
      <c r="AB28" s="2" t="s">
        <v>27</v>
      </c>
    </row>
    <row r="29" customFormat="false" ht="15" hidden="false" customHeight="true" outlineLevel="0" collapsed="false">
      <c r="A29" s="2" t="n">
        <v>109525</v>
      </c>
      <c r="B29" s="2" t="s">
        <v>84</v>
      </c>
      <c r="D29" s="2" t="n">
        <v>0</v>
      </c>
      <c r="E29" s="2" t="s">
        <v>40</v>
      </c>
      <c r="M29" s="3" t="s">
        <v>69</v>
      </c>
      <c r="N29" s="2" t="s">
        <v>36</v>
      </c>
      <c r="O29" s="2" t="s">
        <v>36</v>
      </c>
      <c r="P29" s="2" t="s">
        <v>36</v>
      </c>
      <c r="Q29" s="2" t="s">
        <v>36</v>
      </c>
      <c r="R29" s="2" t="s">
        <v>36</v>
      </c>
      <c r="AB29" s="2" t="s">
        <v>27</v>
      </c>
    </row>
    <row r="30" customFormat="false" ht="15" hidden="false" customHeight="true" outlineLevel="0" collapsed="false">
      <c r="A30" s="1" t="n">
        <v>992758</v>
      </c>
      <c r="B30" s="2" t="s">
        <v>85</v>
      </c>
      <c r="D30" s="2" t="n">
        <v>0</v>
      </c>
      <c r="E30" s="2" t="s">
        <v>40</v>
      </c>
      <c r="M30" s="3" t="s">
        <v>69</v>
      </c>
      <c r="N30" s="2" t="s">
        <v>36</v>
      </c>
      <c r="O30" s="2" t="s">
        <v>38</v>
      </c>
      <c r="P30" s="2" t="s">
        <v>36</v>
      </c>
      <c r="Q30" s="2" t="s">
        <v>36</v>
      </c>
      <c r="R30" s="2" t="s">
        <v>36</v>
      </c>
      <c r="AG30" s="2" t="s">
        <v>32</v>
      </c>
    </row>
    <row r="31" customFormat="false" ht="15" hidden="false" customHeight="true" outlineLevel="0" collapsed="false">
      <c r="A31" s="2" t="n">
        <v>116998</v>
      </c>
      <c r="B31" s="2" t="s">
        <v>86</v>
      </c>
      <c r="D31" s="2" t="n">
        <v>0</v>
      </c>
      <c r="E31" s="2" t="s">
        <v>46</v>
      </c>
      <c r="F31" s="2" t="s">
        <v>48</v>
      </c>
      <c r="G31" s="2" t="s">
        <v>48</v>
      </c>
      <c r="H31" s="2" t="s">
        <v>47</v>
      </c>
      <c r="I31" s="2" t="s">
        <v>87</v>
      </c>
      <c r="J31" s="2" t="s">
        <v>7</v>
      </c>
      <c r="K31" s="2" t="s">
        <v>36</v>
      </c>
      <c r="L31" s="2" t="s">
        <v>88</v>
      </c>
      <c r="M31" s="3"/>
      <c r="AB31" s="2" t="s">
        <v>27</v>
      </c>
      <c r="AD31" s="2" t="s">
        <v>29</v>
      </c>
    </row>
    <row r="32" customFormat="false" ht="15" hidden="false" customHeight="true" outlineLevel="0" collapsed="false">
      <c r="A32" s="1" t="n">
        <v>104075</v>
      </c>
      <c r="B32" s="2" t="s">
        <v>89</v>
      </c>
      <c r="D32" s="2" t="n">
        <v>0</v>
      </c>
      <c r="E32" s="2" t="s">
        <v>46</v>
      </c>
      <c r="F32" s="2" t="s">
        <v>47</v>
      </c>
      <c r="G32" s="2" t="s">
        <v>47</v>
      </c>
      <c r="H32" s="2" t="s">
        <v>48</v>
      </c>
      <c r="I32" s="2" t="s">
        <v>49</v>
      </c>
      <c r="J32" s="2" t="s">
        <v>6</v>
      </c>
      <c r="K32" s="2" t="s">
        <v>77</v>
      </c>
      <c r="L32" s="2" t="s">
        <v>77</v>
      </c>
      <c r="M32" s="3"/>
      <c r="AE32" s="2" t="s">
        <v>30</v>
      </c>
    </row>
    <row r="33" customFormat="false" ht="15" hidden="false" customHeight="true" outlineLevel="0" collapsed="false">
      <c r="A33" s="2" t="n">
        <v>356886</v>
      </c>
      <c r="B33" s="2" t="s">
        <v>90</v>
      </c>
      <c r="D33" s="2" t="n">
        <v>0</v>
      </c>
      <c r="E33" s="2" t="s">
        <v>46</v>
      </c>
      <c r="F33" s="2" t="s">
        <v>47</v>
      </c>
      <c r="G33" s="2" t="s">
        <v>47</v>
      </c>
      <c r="H33" s="2" t="s">
        <v>48</v>
      </c>
      <c r="I33" s="2" t="s">
        <v>49</v>
      </c>
      <c r="J33" s="2" t="s">
        <v>6</v>
      </c>
      <c r="K33" s="2" t="s">
        <v>60</v>
      </c>
      <c r="L33" s="2" t="s">
        <v>50</v>
      </c>
      <c r="M33" s="3"/>
      <c r="AD33" s="2" t="s">
        <v>29</v>
      </c>
    </row>
    <row r="34" customFormat="false" ht="15" hidden="false" customHeight="true" outlineLevel="0" collapsed="false">
      <c r="A34" s="1" t="n">
        <v>104275</v>
      </c>
      <c r="B34" s="2" t="s">
        <v>91</v>
      </c>
      <c r="D34" s="2" t="n">
        <v>0</v>
      </c>
      <c r="E34" s="2" t="s">
        <v>46</v>
      </c>
      <c r="F34" s="2" t="s">
        <v>47</v>
      </c>
      <c r="G34" s="2" t="s">
        <v>47</v>
      </c>
      <c r="H34" s="2" t="s">
        <v>48</v>
      </c>
      <c r="I34" s="2" t="s">
        <v>49</v>
      </c>
      <c r="J34" s="2" t="s">
        <v>6</v>
      </c>
      <c r="K34" s="2" t="s">
        <v>42</v>
      </c>
      <c r="L34" s="2" t="s">
        <v>50</v>
      </c>
      <c r="M34" s="3"/>
      <c r="AA34" s="2" t="s">
        <v>26</v>
      </c>
      <c r="AB34" s="2" t="s">
        <v>27</v>
      </c>
      <c r="AD34" s="2" t="s">
        <v>29</v>
      </c>
    </row>
    <row r="35" customFormat="false" ht="15" hidden="false" customHeight="true" outlineLevel="0" collapsed="false">
      <c r="A35" s="2" t="n">
        <v>104276</v>
      </c>
      <c r="B35" s="2" t="s">
        <v>92</v>
      </c>
      <c r="D35" s="2" t="n">
        <v>0</v>
      </c>
      <c r="E35" s="2" t="s">
        <v>46</v>
      </c>
      <c r="F35" s="2" t="s">
        <v>47</v>
      </c>
      <c r="G35" s="2" t="s">
        <v>47</v>
      </c>
      <c r="H35" s="2" t="s">
        <v>48</v>
      </c>
      <c r="I35" s="2" t="s">
        <v>49</v>
      </c>
      <c r="J35" s="2" t="s">
        <v>6</v>
      </c>
      <c r="K35" s="2" t="s">
        <v>60</v>
      </c>
      <c r="L35" s="2" t="s">
        <v>50</v>
      </c>
      <c r="M35" s="3"/>
      <c r="AA35" s="2" t="s">
        <v>26</v>
      </c>
    </row>
    <row r="36" customFormat="false" ht="15" hidden="false" customHeight="true" outlineLevel="0" collapsed="false">
      <c r="A36" s="1" t="n">
        <v>104112</v>
      </c>
      <c r="B36" s="2" t="s">
        <v>93</v>
      </c>
      <c r="D36" s="2" t="n">
        <v>0</v>
      </c>
      <c r="E36" s="2" t="s">
        <v>46</v>
      </c>
      <c r="F36" s="2" t="s">
        <v>47</v>
      </c>
      <c r="G36" s="2" t="s">
        <v>47</v>
      </c>
      <c r="H36" s="2" t="s">
        <v>48</v>
      </c>
      <c r="I36" s="2" t="s">
        <v>49</v>
      </c>
      <c r="J36" s="2" t="s">
        <v>6</v>
      </c>
      <c r="K36" s="2" t="s">
        <v>77</v>
      </c>
      <c r="L36" s="2" t="s">
        <v>50</v>
      </c>
      <c r="M36" s="3"/>
      <c r="AA36" s="2" t="s">
        <v>26</v>
      </c>
      <c r="AD36" s="2" t="s">
        <v>29</v>
      </c>
    </row>
    <row r="37" customFormat="false" ht="15" hidden="false" customHeight="true" outlineLevel="0" collapsed="false">
      <c r="A37" s="1" t="n">
        <v>135484</v>
      </c>
      <c r="B37" s="2" t="s">
        <v>94</v>
      </c>
      <c r="D37" s="2" t="n">
        <v>0</v>
      </c>
      <c r="E37" s="2" t="s">
        <v>46</v>
      </c>
      <c r="F37" s="2" t="s">
        <v>48</v>
      </c>
      <c r="G37" s="2" t="s">
        <v>48</v>
      </c>
      <c r="H37" s="2" t="s">
        <v>47</v>
      </c>
      <c r="I37" s="2" t="s">
        <v>49</v>
      </c>
      <c r="J37" s="2" t="s">
        <v>7</v>
      </c>
      <c r="K37" s="2" t="s">
        <v>36</v>
      </c>
      <c r="L37" s="2" t="s">
        <v>88</v>
      </c>
      <c r="M37" s="3"/>
      <c r="AB37" s="2" t="s">
        <v>27</v>
      </c>
      <c r="AD37" s="2" t="s">
        <v>29</v>
      </c>
    </row>
    <row r="38" customFormat="false" ht="15" hidden="false" customHeight="true" outlineLevel="0" collapsed="false">
      <c r="A38" s="1" t="n">
        <v>117849</v>
      </c>
      <c r="B38" s="2" t="s">
        <v>95</v>
      </c>
      <c r="D38" s="2" t="n">
        <v>0</v>
      </c>
      <c r="E38" s="2" t="s">
        <v>46</v>
      </c>
      <c r="F38" s="2" t="s">
        <v>48</v>
      </c>
      <c r="G38" s="2" t="s">
        <v>48</v>
      </c>
      <c r="H38" s="2" t="s">
        <v>47</v>
      </c>
      <c r="I38" s="2" t="s">
        <v>49</v>
      </c>
      <c r="J38" s="2" t="s">
        <v>7</v>
      </c>
      <c r="K38" s="2" t="s">
        <v>36</v>
      </c>
      <c r="L38" s="2" t="s">
        <v>88</v>
      </c>
      <c r="M38" s="3"/>
      <c r="AB38" s="2" t="s">
        <v>27</v>
      </c>
      <c r="AD38" s="2" t="s">
        <v>29</v>
      </c>
    </row>
    <row r="39" customFormat="false" ht="15" hidden="false" customHeight="true" outlineLevel="0" collapsed="false">
      <c r="A39" s="1" t="n">
        <v>232546</v>
      </c>
      <c r="B39" s="2" t="s">
        <v>96</v>
      </c>
      <c r="D39" s="2" t="n">
        <v>0</v>
      </c>
      <c r="E39" s="2" t="s">
        <v>40</v>
      </c>
      <c r="M39" s="3" t="s">
        <v>69</v>
      </c>
      <c r="N39" s="2" t="s">
        <v>60</v>
      </c>
      <c r="O39" s="2" t="s">
        <v>38</v>
      </c>
      <c r="P39" s="2" t="s">
        <v>97</v>
      </c>
      <c r="Q39" s="2" t="s">
        <v>98</v>
      </c>
      <c r="R39" s="2" t="s">
        <v>37</v>
      </c>
      <c r="X39" s="2" t="s">
        <v>23</v>
      </c>
      <c r="Y39" s="2" t="s">
        <v>24</v>
      </c>
      <c r="Z39" s="2" t="s">
        <v>25</v>
      </c>
      <c r="AB39" s="2" t="s">
        <v>27</v>
      </c>
      <c r="AD39" s="2" t="s">
        <v>29</v>
      </c>
      <c r="AE39" s="2" t="s">
        <v>30</v>
      </c>
    </row>
    <row r="40" customFormat="false" ht="15" hidden="false" customHeight="true" outlineLevel="0" collapsed="false">
      <c r="A40" s="1" t="n">
        <v>109470</v>
      </c>
      <c r="B40" s="2" t="s">
        <v>99</v>
      </c>
      <c r="D40" s="2" t="n">
        <v>0</v>
      </c>
      <c r="E40" s="2" t="s">
        <v>40</v>
      </c>
      <c r="M40" s="3" t="s">
        <v>69</v>
      </c>
      <c r="N40" s="2" t="s">
        <v>77</v>
      </c>
      <c r="O40" s="2" t="s">
        <v>61</v>
      </c>
      <c r="P40" s="2" t="s">
        <v>100</v>
      </c>
      <c r="Q40" s="2" t="s">
        <v>77</v>
      </c>
      <c r="R40" s="2" t="s">
        <v>37</v>
      </c>
      <c r="X40" s="2" t="s">
        <v>23</v>
      </c>
      <c r="Y40" s="2" t="s">
        <v>24</v>
      </c>
      <c r="Z40" s="2" t="s">
        <v>25</v>
      </c>
      <c r="AB40" s="2" t="s">
        <v>27</v>
      </c>
      <c r="AD40" s="2" t="s">
        <v>29</v>
      </c>
      <c r="AE40" s="2" t="s">
        <v>30</v>
      </c>
      <c r="AF40" s="2" t="s">
        <v>31</v>
      </c>
    </row>
    <row r="41" customFormat="false" ht="15" hidden="false" customHeight="true" outlineLevel="0" collapsed="false">
      <c r="A41" s="1" t="n">
        <v>109470</v>
      </c>
      <c r="B41" s="2" t="s">
        <v>99</v>
      </c>
      <c r="C41" s="2" t="n">
        <v>1</v>
      </c>
      <c r="D41" s="2" t="n">
        <v>0</v>
      </c>
      <c r="E41" s="2" t="s">
        <v>40</v>
      </c>
      <c r="M41" s="3" t="s">
        <v>69</v>
      </c>
      <c r="N41" s="2" t="s">
        <v>60</v>
      </c>
      <c r="O41" s="2" t="s">
        <v>61</v>
      </c>
      <c r="P41" s="2" t="s">
        <v>100</v>
      </c>
      <c r="Q41" s="2" t="s">
        <v>77</v>
      </c>
      <c r="R41" s="2" t="s">
        <v>37</v>
      </c>
      <c r="X41" s="2" t="s">
        <v>23</v>
      </c>
      <c r="Y41" s="2" t="s">
        <v>24</v>
      </c>
      <c r="Z41" s="2" t="s">
        <v>25</v>
      </c>
      <c r="AB41" s="2" t="s">
        <v>27</v>
      </c>
      <c r="AD41" s="2" t="s">
        <v>29</v>
      </c>
      <c r="AE41" s="2" t="s">
        <v>30</v>
      </c>
    </row>
    <row r="42" customFormat="false" ht="15" hidden="false" customHeight="true" outlineLevel="0" collapsed="false">
      <c r="A42" s="1" t="n">
        <v>109470</v>
      </c>
      <c r="B42" s="2" t="s">
        <v>99</v>
      </c>
      <c r="C42" s="2" t="n">
        <v>2</v>
      </c>
      <c r="D42" s="2" t="n">
        <v>0</v>
      </c>
      <c r="E42" s="2" t="s">
        <v>40</v>
      </c>
      <c r="M42" s="3" t="s">
        <v>69</v>
      </c>
      <c r="N42" s="2" t="s">
        <v>42</v>
      </c>
      <c r="O42" s="2" t="s">
        <v>61</v>
      </c>
      <c r="P42" s="2" t="s">
        <v>100</v>
      </c>
      <c r="Q42" s="2" t="s">
        <v>77</v>
      </c>
      <c r="R42" s="2" t="s">
        <v>37</v>
      </c>
      <c r="X42" s="2" t="s">
        <v>23</v>
      </c>
      <c r="Y42" s="2" t="s">
        <v>24</v>
      </c>
      <c r="Z42" s="2" t="s">
        <v>25</v>
      </c>
      <c r="AB42" s="2" t="s">
        <v>27</v>
      </c>
      <c r="AD42" s="2" t="s">
        <v>29</v>
      </c>
      <c r="AE42" s="2" t="s">
        <v>30</v>
      </c>
    </row>
    <row r="43" customFormat="false" ht="15" hidden="false" customHeight="true" outlineLevel="0" collapsed="false">
      <c r="A43" s="1" t="n">
        <v>109707</v>
      </c>
      <c r="B43" s="2" t="s">
        <v>101</v>
      </c>
      <c r="D43" s="2" t="n">
        <v>0</v>
      </c>
      <c r="E43" s="2" t="s">
        <v>40</v>
      </c>
      <c r="M43" s="3" t="s">
        <v>69</v>
      </c>
      <c r="N43" s="2" t="s">
        <v>60</v>
      </c>
      <c r="O43" s="2" t="s">
        <v>61</v>
      </c>
      <c r="P43" s="2" t="s">
        <v>100</v>
      </c>
      <c r="Q43" s="2" t="s">
        <v>77</v>
      </c>
      <c r="R43" s="2" t="s">
        <v>37</v>
      </c>
      <c r="AG43" s="2" t="s">
        <v>32</v>
      </c>
    </row>
    <row r="44" customFormat="false" ht="15" hidden="false" customHeight="true" outlineLevel="0" collapsed="false">
      <c r="A44" s="1" t="n">
        <v>109711</v>
      </c>
      <c r="B44" s="2" t="s">
        <v>102</v>
      </c>
      <c r="D44" s="2" t="n">
        <v>0</v>
      </c>
      <c r="E44" s="2" t="s">
        <v>40</v>
      </c>
      <c r="M44" s="3" t="s">
        <v>69</v>
      </c>
      <c r="N44" s="2" t="s">
        <v>60</v>
      </c>
      <c r="O44" s="2" t="s">
        <v>61</v>
      </c>
      <c r="P44" s="2" t="s">
        <v>100</v>
      </c>
      <c r="Q44" s="2" t="s">
        <v>77</v>
      </c>
      <c r="R44" s="2" t="s">
        <v>37</v>
      </c>
      <c r="X44" s="2" t="s">
        <v>23</v>
      </c>
      <c r="Y44" s="2" t="s">
        <v>24</v>
      </c>
      <c r="AE44" s="2" t="s">
        <v>30</v>
      </c>
    </row>
    <row r="45" customFormat="false" ht="15" hidden="false" customHeight="true" outlineLevel="0" collapsed="false">
      <c r="A45" s="1" t="n">
        <v>109712</v>
      </c>
      <c r="B45" s="2" t="s">
        <v>103</v>
      </c>
      <c r="D45" s="2" t="n">
        <v>0</v>
      </c>
      <c r="E45" s="2" t="s">
        <v>40</v>
      </c>
      <c r="M45" s="3" t="s">
        <v>69</v>
      </c>
      <c r="N45" s="2" t="s">
        <v>60</v>
      </c>
      <c r="O45" s="2" t="s">
        <v>61</v>
      </c>
      <c r="P45" s="2" t="s">
        <v>100</v>
      </c>
      <c r="Q45" s="2" t="s">
        <v>77</v>
      </c>
      <c r="R45" s="2" t="s">
        <v>37</v>
      </c>
      <c r="X45" s="2" t="s">
        <v>23</v>
      </c>
      <c r="Y45" s="2" t="s">
        <v>24</v>
      </c>
      <c r="Z45" s="2" t="s">
        <v>25</v>
      </c>
      <c r="AE45" s="2" t="s">
        <v>30</v>
      </c>
    </row>
    <row r="46" customFormat="false" ht="15" hidden="false" customHeight="true" outlineLevel="0" collapsed="false">
      <c r="A46" s="1" t="n">
        <v>109713</v>
      </c>
      <c r="B46" s="2" t="s">
        <v>104</v>
      </c>
      <c r="D46" s="2" t="n">
        <v>0</v>
      </c>
      <c r="E46" s="2" t="s">
        <v>40</v>
      </c>
      <c r="M46" s="3" t="s">
        <v>69</v>
      </c>
      <c r="N46" s="2" t="s">
        <v>60</v>
      </c>
      <c r="O46" s="2" t="s">
        <v>61</v>
      </c>
      <c r="P46" s="2" t="s">
        <v>100</v>
      </c>
      <c r="Q46" s="2" t="s">
        <v>77</v>
      </c>
      <c r="R46" s="2" t="s">
        <v>37</v>
      </c>
      <c r="AE46" s="2" t="s">
        <v>30</v>
      </c>
    </row>
    <row r="47" customFormat="false" ht="15" hidden="false" customHeight="true" outlineLevel="0" collapsed="false">
      <c r="A47" s="1" t="n">
        <v>109714</v>
      </c>
      <c r="B47" s="2" t="s">
        <v>105</v>
      </c>
      <c r="D47" s="2" t="n">
        <v>0</v>
      </c>
      <c r="E47" s="2" t="s">
        <v>40</v>
      </c>
      <c r="M47" s="3" t="s">
        <v>69</v>
      </c>
      <c r="N47" s="2" t="s">
        <v>60</v>
      </c>
      <c r="O47" s="2" t="s">
        <v>38</v>
      </c>
      <c r="P47" s="2" t="s">
        <v>97</v>
      </c>
      <c r="Q47" s="2" t="s">
        <v>77</v>
      </c>
      <c r="R47" s="2" t="s">
        <v>37</v>
      </c>
      <c r="X47" s="2" t="s">
        <v>23</v>
      </c>
      <c r="Y47" s="2" t="s">
        <v>24</v>
      </c>
      <c r="AC47" s="2" t="s">
        <v>28</v>
      </c>
      <c r="AE47" s="2" t="s">
        <v>30</v>
      </c>
    </row>
    <row r="48" customFormat="false" ht="15" hidden="false" customHeight="true" outlineLevel="0" collapsed="false">
      <c r="A48" s="2" t="n">
        <v>125516</v>
      </c>
      <c r="B48" s="2" t="s">
        <v>106</v>
      </c>
      <c r="D48" s="2" t="n">
        <v>0</v>
      </c>
      <c r="E48" s="2" t="s">
        <v>46</v>
      </c>
      <c r="F48" s="2" t="s">
        <v>48</v>
      </c>
      <c r="G48" s="2" t="s">
        <v>48</v>
      </c>
      <c r="H48" s="2" t="s">
        <v>48</v>
      </c>
      <c r="I48" s="2" t="s">
        <v>38</v>
      </c>
      <c r="J48" s="2" t="s">
        <v>76</v>
      </c>
      <c r="K48" s="2" t="s">
        <v>36</v>
      </c>
      <c r="L48" s="2" t="s">
        <v>77</v>
      </c>
      <c r="M48" s="3"/>
      <c r="AB48" s="2" t="s">
        <v>27</v>
      </c>
      <c r="AD48" s="2" t="s">
        <v>29</v>
      </c>
    </row>
    <row r="49" customFormat="false" ht="15" hidden="false" customHeight="true" outlineLevel="0" collapsed="false">
      <c r="A49" s="2" t="n">
        <v>109556</v>
      </c>
      <c r="B49" s="2" t="s">
        <v>107</v>
      </c>
      <c r="D49" s="2" t="n">
        <v>0</v>
      </c>
      <c r="E49" s="2" t="s">
        <v>40</v>
      </c>
      <c r="M49" s="3" t="s">
        <v>69</v>
      </c>
      <c r="N49" s="2" t="s">
        <v>36</v>
      </c>
      <c r="O49" s="2" t="s">
        <v>36</v>
      </c>
      <c r="P49" s="2" t="s">
        <v>36</v>
      </c>
      <c r="Q49" s="2" t="s">
        <v>36</v>
      </c>
      <c r="R49" s="2" t="s">
        <v>36</v>
      </c>
      <c r="AB49" s="2" t="s">
        <v>27</v>
      </c>
    </row>
    <row r="50" customFormat="false" ht="15" hidden="false" customHeight="true" outlineLevel="0" collapsed="false">
      <c r="A50" s="1" t="n">
        <v>109473</v>
      </c>
      <c r="B50" s="2" t="s">
        <v>108</v>
      </c>
      <c r="D50" s="2" t="n">
        <v>0</v>
      </c>
      <c r="E50" s="2" t="s">
        <v>40</v>
      </c>
      <c r="M50" s="3" t="s">
        <v>69</v>
      </c>
      <c r="N50" s="2" t="s">
        <v>60</v>
      </c>
      <c r="O50" s="2" t="s">
        <v>61</v>
      </c>
      <c r="P50" s="2" t="s">
        <v>97</v>
      </c>
      <c r="Q50" s="2" t="s">
        <v>44</v>
      </c>
      <c r="R50" s="2" t="s">
        <v>37</v>
      </c>
      <c r="X50" s="2" t="s">
        <v>23</v>
      </c>
      <c r="Y50" s="2" t="s">
        <v>24</v>
      </c>
      <c r="Z50" s="2" t="s">
        <v>25</v>
      </c>
      <c r="AB50" s="2" t="s">
        <v>27</v>
      </c>
      <c r="AD50" s="2" t="s">
        <v>29</v>
      </c>
      <c r="AE50" s="2" t="s">
        <v>30</v>
      </c>
    </row>
    <row r="51" customFormat="false" ht="15" hidden="false" customHeight="true" outlineLevel="0" collapsed="false">
      <c r="A51" s="1" t="n">
        <v>109723</v>
      </c>
      <c r="B51" s="2" t="s">
        <v>109</v>
      </c>
      <c r="D51" s="2" t="n">
        <v>0</v>
      </c>
      <c r="E51" s="2" t="s">
        <v>40</v>
      </c>
      <c r="M51" s="3" t="s">
        <v>69</v>
      </c>
      <c r="N51" s="2" t="s">
        <v>60</v>
      </c>
      <c r="O51" s="2" t="s">
        <v>61</v>
      </c>
      <c r="P51" s="2" t="s">
        <v>97</v>
      </c>
      <c r="Q51" s="2" t="s">
        <v>44</v>
      </c>
      <c r="R51" s="2" t="s">
        <v>37</v>
      </c>
      <c r="X51" s="2" t="s">
        <v>23</v>
      </c>
      <c r="Y51" s="2" t="s">
        <v>24</v>
      </c>
      <c r="Z51" s="2" t="s">
        <v>25</v>
      </c>
      <c r="AB51" s="2" t="s">
        <v>27</v>
      </c>
      <c r="AD51" s="2" t="s">
        <v>29</v>
      </c>
      <c r="AE51" s="2" t="s">
        <v>30</v>
      </c>
    </row>
    <row r="52" customFormat="false" ht="15" hidden="false" customHeight="true" outlineLevel="0" collapsed="false">
      <c r="A52" s="2" t="n">
        <v>109726</v>
      </c>
      <c r="B52" s="2" t="s">
        <v>110</v>
      </c>
      <c r="D52" s="2" t="n">
        <v>0</v>
      </c>
      <c r="E52" s="2" t="s">
        <v>40</v>
      </c>
      <c r="M52" s="3" t="s">
        <v>69</v>
      </c>
      <c r="N52" s="2" t="s">
        <v>60</v>
      </c>
      <c r="O52" s="2" t="s">
        <v>61</v>
      </c>
      <c r="P52" s="2" t="s">
        <v>97</v>
      </c>
      <c r="Q52" s="2" t="s">
        <v>44</v>
      </c>
      <c r="R52" s="2" t="s">
        <v>37</v>
      </c>
      <c r="X52" s="2" t="s">
        <v>23</v>
      </c>
      <c r="AB52" s="2" t="s">
        <v>27</v>
      </c>
      <c r="AC52" s="2" t="s">
        <v>28</v>
      </c>
      <c r="AE52" s="2" t="s">
        <v>30</v>
      </c>
    </row>
    <row r="53" customFormat="false" ht="15" hidden="false" customHeight="true" outlineLevel="0" collapsed="false">
      <c r="A53" s="1" t="n">
        <v>109741</v>
      </c>
      <c r="B53" s="2" t="s">
        <v>111</v>
      </c>
      <c r="D53" s="2" t="n">
        <v>0</v>
      </c>
      <c r="E53" s="2" t="s">
        <v>40</v>
      </c>
      <c r="M53" s="3" t="s">
        <v>69</v>
      </c>
      <c r="N53" s="2" t="s">
        <v>60</v>
      </c>
      <c r="O53" s="2" t="s">
        <v>61</v>
      </c>
      <c r="P53" s="2" t="s">
        <v>97</v>
      </c>
      <c r="Q53" s="2" t="s">
        <v>44</v>
      </c>
      <c r="R53" s="2" t="s">
        <v>37</v>
      </c>
      <c r="X53" s="2" t="s">
        <v>23</v>
      </c>
      <c r="Y53" s="2" t="s">
        <v>24</v>
      </c>
      <c r="AE53" s="2" t="s">
        <v>30</v>
      </c>
    </row>
    <row r="54" customFormat="false" ht="15" hidden="false" customHeight="true" outlineLevel="0" collapsed="false">
      <c r="A54" s="1" t="n">
        <v>109754</v>
      </c>
      <c r="B54" s="7" t="s">
        <v>112</v>
      </c>
      <c r="D54" s="2" t="n">
        <v>0</v>
      </c>
      <c r="E54" s="2" t="s">
        <v>40</v>
      </c>
      <c r="M54" s="3" t="s">
        <v>69</v>
      </c>
      <c r="N54" s="2" t="s">
        <v>60</v>
      </c>
      <c r="O54" s="2" t="s">
        <v>61</v>
      </c>
      <c r="P54" s="2" t="s">
        <v>97</v>
      </c>
      <c r="Q54" s="2" t="s">
        <v>44</v>
      </c>
      <c r="R54" s="2" t="s">
        <v>37</v>
      </c>
      <c r="X54" s="2" t="s">
        <v>23</v>
      </c>
      <c r="Y54" s="2" t="s">
        <v>24</v>
      </c>
      <c r="Z54" s="2" t="s">
        <v>25</v>
      </c>
      <c r="AB54" s="2" t="s">
        <v>27</v>
      </c>
      <c r="AC54" s="2" t="s">
        <v>28</v>
      </c>
      <c r="AE54" s="2" t="s">
        <v>30</v>
      </c>
    </row>
    <row r="55" customFormat="false" ht="15" hidden="false" customHeight="true" outlineLevel="0" collapsed="false">
      <c r="A55" s="1" t="n">
        <v>109517</v>
      </c>
      <c r="B55" s="2" t="s">
        <v>113</v>
      </c>
      <c r="D55" s="2" t="n">
        <v>0</v>
      </c>
      <c r="E55" s="2" t="s">
        <v>40</v>
      </c>
      <c r="M55" s="3" t="s">
        <v>69</v>
      </c>
      <c r="N55" s="2" t="s">
        <v>60</v>
      </c>
      <c r="O55" s="2" t="s">
        <v>38</v>
      </c>
      <c r="P55" s="2" t="s">
        <v>97</v>
      </c>
      <c r="Q55" s="2" t="s">
        <v>77</v>
      </c>
      <c r="R55" s="2" t="s">
        <v>37</v>
      </c>
      <c r="X55" s="2" t="s">
        <v>23</v>
      </c>
      <c r="Z55" s="2" t="s">
        <v>25</v>
      </c>
      <c r="AB55" s="2" t="s">
        <v>27</v>
      </c>
    </row>
    <row r="56" customFormat="false" ht="15" hidden="false" customHeight="true" outlineLevel="0" collapsed="false">
      <c r="A56" s="1" t="n">
        <v>110005</v>
      </c>
      <c r="B56" s="2" t="s">
        <v>114</v>
      </c>
      <c r="D56" s="2" t="n">
        <v>0</v>
      </c>
      <c r="E56" s="2" t="s">
        <v>40</v>
      </c>
      <c r="M56" s="3" t="s">
        <v>69</v>
      </c>
      <c r="N56" s="2" t="s">
        <v>60</v>
      </c>
      <c r="O56" s="2" t="s">
        <v>38</v>
      </c>
      <c r="P56" s="2" t="s">
        <v>97</v>
      </c>
      <c r="Q56" s="2" t="s">
        <v>44</v>
      </c>
      <c r="R56" s="2" t="s">
        <v>37</v>
      </c>
      <c r="X56" s="2" t="s">
        <v>23</v>
      </c>
      <c r="Z56" s="2" t="s">
        <v>25</v>
      </c>
      <c r="AA56" s="2" t="s">
        <v>26</v>
      </c>
      <c r="AB56" s="2" t="s">
        <v>27</v>
      </c>
      <c r="AC56" s="2" t="s">
        <v>28</v>
      </c>
    </row>
    <row r="57" customFormat="false" ht="15" hidden="false" customHeight="true" outlineLevel="0" collapsed="false">
      <c r="A57" s="1" t="n">
        <v>117178</v>
      </c>
      <c r="B57" s="2" t="s">
        <v>115</v>
      </c>
      <c r="D57" s="2" t="n">
        <v>0</v>
      </c>
      <c r="E57" s="2" t="s">
        <v>46</v>
      </c>
      <c r="F57" s="2" t="s">
        <v>48</v>
      </c>
      <c r="G57" s="2" t="s">
        <v>48</v>
      </c>
      <c r="H57" s="2" t="s">
        <v>47</v>
      </c>
      <c r="I57" s="2" t="s">
        <v>87</v>
      </c>
      <c r="J57" s="2" t="s">
        <v>7</v>
      </c>
      <c r="K57" s="2" t="s">
        <v>36</v>
      </c>
      <c r="L57" s="2" t="s">
        <v>88</v>
      </c>
      <c r="M57" s="3"/>
      <c r="AB57" s="2" t="s">
        <v>27</v>
      </c>
      <c r="AD57" s="2" t="s">
        <v>29</v>
      </c>
    </row>
    <row r="58" customFormat="false" ht="15" hidden="false" customHeight="true" outlineLevel="0" collapsed="false">
      <c r="A58" s="1" t="n">
        <v>1135</v>
      </c>
      <c r="B58" s="2" t="s">
        <v>116</v>
      </c>
      <c r="D58" s="2" t="n">
        <v>0</v>
      </c>
      <c r="E58" s="2" t="s">
        <v>46</v>
      </c>
      <c r="F58" s="2" t="s">
        <v>48</v>
      </c>
      <c r="G58" s="2" t="s">
        <v>47</v>
      </c>
      <c r="H58" s="2" t="s">
        <v>48</v>
      </c>
      <c r="I58" s="2" t="s">
        <v>77</v>
      </c>
      <c r="J58" s="2" t="s">
        <v>6</v>
      </c>
      <c r="K58" s="2" t="s">
        <v>36</v>
      </c>
      <c r="L58" s="2" t="s">
        <v>50</v>
      </c>
      <c r="M58" s="3"/>
      <c r="AA58" s="2" t="s">
        <v>26</v>
      </c>
      <c r="AB58" s="2" t="s">
        <v>27</v>
      </c>
      <c r="AD58" s="2" t="s">
        <v>29</v>
      </c>
      <c r="AE58" s="2" t="s">
        <v>30</v>
      </c>
    </row>
    <row r="59" customFormat="false" ht="15" hidden="false" customHeight="true" outlineLevel="0" collapsed="false">
      <c r="A59" s="1" t="n">
        <v>149140</v>
      </c>
      <c r="B59" s="2" t="s">
        <v>117</v>
      </c>
      <c r="D59" s="2" t="n">
        <v>0</v>
      </c>
      <c r="E59" s="2" t="s">
        <v>40</v>
      </c>
      <c r="M59" s="3" t="s">
        <v>59</v>
      </c>
      <c r="N59" s="2" t="s">
        <v>60</v>
      </c>
      <c r="O59" s="2" t="s">
        <v>61</v>
      </c>
      <c r="P59" s="2" t="s">
        <v>43</v>
      </c>
      <c r="Q59" s="2" t="s">
        <v>44</v>
      </c>
      <c r="R59" s="2" t="s">
        <v>37</v>
      </c>
      <c r="X59" s="2" t="s">
        <v>23</v>
      </c>
      <c r="Y59" s="2" t="s">
        <v>24</v>
      </c>
      <c r="Z59" s="2" t="s">
        <v>25</v>
      </c>
    </row>
    <row r="60" customFormat="false" ht="15" hidden="false" customHeight="true" outlineLevel="0" collapsed="false">
      <c r="A60" s="2" t="n">
        <v>179174</v>
      </c>
      <c r="B60" s="2" t="s">
        <v>118</v>
      </c>
      <c r="D60" s="2" t="n">
        <v>0</v>
      </c>
      <c r="E60" s="2" t="s">
        <v>40</v>
      </c>
      <c r="M60" s="3" t="s">
        <v>59</v>
      </c>
      <c r="N60" s="2" t="s">
        <v>60</v>
      </c>
      <c r="O60" s="2" t="s">
        <v>61</v>
      </c>
      <c r="P60" s="2" t="s">
        <v>43</v>
      </c>
      <c r="Q60" s="2" t="s">
        <v>44</v>
      </c>
      <c r="R60" s="2" t="s">
        <v>37</v>
      </c>
      <c r="AA60" s="2" t="s">
        <v>26</v>
      </c>
    </row>
    <row r="61" customFormat="false" ht="15" hidden="false" customHeight="true" outlineLevel="0" collapsed="false">
      <c r="A61" s="1" t="n">
        <v>163647</v>
      </c>
      <c r="B61" s="2" t="s">
        <v>119</v>
      </c>
      <c r="D61" s="2" t="n">
        <v>0</v>
      </c>
      <c r="E61" s="2" t="s">
        <v>40</v>
      </c>
      <c r="M61" s="3" t="s">
        <v>59</v>
      </c>
      <c r="N61" s="2" t="s">
        <v>60</v>
      </c>
      <c r="O61" s="2" t="s">
        <v>61</v>
      </c>
      <c r="P61" s="2" t="s">
        <v>43</v>
      </c>
      <c r="Q61" s="2" t="s">
        <v>44</v>
      </c>
      <c r="R61" s="2" t="s">
        <v>37</v>
      </c>
      <c r="AE61" s="2" t="s">
        <v>30</v>
      </c>
    </row>
    <row r="62" customFormat="false" ht="15" hidden="false" customHeight="true" outlineLevel="0" collapsed="false">
      <c r="A62" s="2" t="n">
        <v>160671</v>
      </c>
      <c r="B62" s="2" t="s">
        <v>120</v>
      </c>
      <c r="D62" s="2" t="n">
        <v>0</v>
      </c>
      <c r="E62" s="2" t="s">
        <v>40</v>
      </c>
      <c r="M62" s="3" t="s">
        <v>59</v>
      </c>
      <c r="N62" s="2" t="s">
        <v>36</v>
      </c>
      <c r="O62" s="2" t="s">
        <v>36</v>
      </c>
      <c r="P62" s="2" t="s">
        <v>36</v>
      </c>
      <c r="Q62" s="2" t="s">
        <v>36</v>
      </c>
      <c r="R62" s="2" t="s">
        <v>36</v>
      </c>
      <c r="AC62" s="2" t="s">
        <v>28</v>
      </c>
    </row>
    <row r="63" customFormat="false" ht="15" hidden="false" customHeight="true" outlineLevel="0" collapsed="false">
      <c r="A63" s="1" t="n">
        <v>109459</v>
      </c>
      <c r="B63" s="2" t="s">
        <v>121</v>
      </c>
      <c r="D63" s="2" t="n">
        <v>0</v>
      </c>
      <c r="E63" s="2" t="s">
        <v>40</v>
      </c>
      <c r="M63" s="3" t="s">
        <v>69</v>
      </c>
      <c r="N63" s="2" t="s">
        <v>60</v>
      </c>
      <c r="O63" s="2" t="s">
        <v>38</v>
      </c>
      <c r="P63" s="2" t="s">
        <v>43</v>
      </c>
      <c r="Q63" s="2" t="s">
        <v>44</v>
      </c>
      <c r="R63" s="2" t="s">
        <v>37</v>
      </c>
      <c r="X63" s="2" t="s">
        <v>23</v>
      </c>
      <c r="AA63" s="2" t="s">
        <v>26</v>
      </c>
    </row>
    <row r="64" customFormat="false" ht="15" hidden="false" customHeight="true" outlineLevel="0" collapsed="false">
      <c r="A64" s="1" t="n">
        <v>149200</v>
      </c>
      <c r="B64" s="2" t="s">
        <v>122</v>
      </c>
      <c r="D64" s="2" t="n">
        <v>0</v>
      </c>
      <c r="E64" s="2" t="s">
        <v>40</v>
      </c>
      <c r="M64" s="3" t="s">
        <v>59</v>
      </c>
      <c r="N64" s="2" t="s">
        <v>60</v>
      </c>
      <c r="O64" s="2" t="s">
        <v>61</v>
      </c>
      <c r="P64" s="2" t="s">
        <v>43</v>
      </c>
      <c r="Q64" s="2" t="s">
        <v>44</v>
      </c>
      <c r="R64" s="2" t="s">
        <v>37</v>
      </c>
      <c r="X64" s="2" t="s">
        <v>23</v>
      </c>
      <c r="Y64" s="2" t="s">
        <v>24</v>
      </c>
    </row>
    <row r="65" customFormat="false" ht="15" hidden="false" customHeight="true" outlineLevel="0" collapsed="false">
      <c r="A65" s="1" t="n">
        <v>109518</v>
      </c>
      <c r="B65" s="2" t="s">
        <v>123</v>
      </c>
      <c r="D65" s="2" t="n">
        <v>0</v>
      </c>
      <c r="E65" s="2" t="s">
        <v>40</v>
      </c>
      <c r="M65" s="3" t="s">
        <v>69</v>
      </c>
      <c r="N65" s="2" t="s">
        <v>60</v>
      </c>
      <c r="O65" s="2" t="s">
        <v>38</v>
      </c>
      <c r="P65" s="2" t="s">
        <v>97</v>
      </c>
      <c r="Q65" s="2" t="s">
        <v>44</v>
      </c>
      <c r="R65" s="2" t="s">
        <v>37</v>
      </c>
      <c r="X65" s="2" t="s">
        <v>23</v>
      </c>
      <c r="Y65" s="2" t="s">
        <v>24</v>
      </c>
      <c r="Z65" s="2" t="s">
        <v>25</v>
      </c>
      <c r="AB65" s="2" t="s">
        <v>27</v>
      </c>
    </row>
    <row r="66" customFormat="false" ht="15" hidden="false" customHeight="true" outlineLevel="0" collapsed="false">
      <c r="A66" s="1" t="n">
        <v>233480</v>
      </c>
      <c r="B66" s="2" t="s">
        <v>124</v>
      </c>
      <c r="D66" s="2" t="n">
        <v>0</v>
      </c>
      <c r="E66" s="2" t="s">
        <v>40</v>
      </c>
      <c r="M66" s="3" t="s">
        <v>69</v>
      </c>
      <c r="N66" s="2" t="s">
        <v>60</v>
      </c>
      <c r="O66" s="2" t="s">
        <v>38</v>
      </c>
      <c r="P66" s="2" t="s">
        <v>97</v>
      </c>
      <c r="Q66" s="2" t="s">
        <v>44</v>
      </c>
      <c r="R66" s="2" t="s">
        <v>37</v>
      </c>
      <c r="X66" s="2" t="s">
        <v>23</v>
      </c>
      <c r="Y66" s="2" t="s">
        <v>24</v>
      </c>
      <c r="AB66" s="2" t="s">
        <v>27</v>
      </c>
      <c r="AD66" s="2" t="s">
        <v>29</v>
      </c>
    </row>
    <row r="67" customFormat="false" ht="15" hidden="false" customHeight="true" outlineLevel="0" collapsed="false">
      <c r="A67" s="1" t="n">
        <v>110007</v>
      </c>
      <c r="B67" s="2" t="s">
        <v>125</v>
      </c>
      <c r="D67" s="2" t="n">
        <v>0</v>
      </c>
      <c r="E67" s="2" t="s">
        <v>40</v>
      </c>
      <c r="M67" s="3" t="s">
        <v>69</v>
      </c>
      <c r="N67" s="2" t="s">
        <v>60</v>
      </c>
      <c r="O67" s="2" t="s">
        <v>38</v>
      </c>
      <c r="P67" s="2" t="s">
        <v>97</v>
      </c>
      <c r="Q67" s="2" t="s">
        <v>44</v>
      </c>
      <c r="R67" s="2" t="s">
        <v>37</v>
      </c>
      <c r="X67" s="2" t="s">
        <v>23</v>
      </c>
      <c r="Y67" s="2" t="s">
        <v>24</v>
      </c>
      <c r="Z67" s="2" t="s">
        <v>25</v>
      </c>
      <c r="AB67" s="2" t="s">
        <v>27</v>
      </c>
      <c r="AC67" s="2" t="s">
        <v>28</v>
      </c>
      <c r="AD67" s="2" t="s">
        <v>29</v>
      </c>
      <c r="AE67" s="2" t="s">
        <v>30</v>
      </c>
      <c r="AF67" s="2" t="s">
        <v>31</v>
      </c>
    </row>
    <row r="68" customFormat="false" ht="15" hidden="false" customHeight="true" outlineLevel="0" collapsed="false">
      <c r="A68" s="1" t="n">
        <v>146585</v>
      </c>
      <c r="B68" s="2" t="s">
        <v>126</v>
      </c>
      <c r="D68" s="2" t="n">
        <v>0</v>
      </c>
      <c r="E68" s="2" t="s">
        <v>40</v>
      </c>
      <c r="M68" s="3" t="s">
        <v>127</v>
      </c>
      <c r="N68" s="2" t="s">
        <v>42</v>
      </c>
      <c r="O68" s="2" t="s">
        <v>38</v>
      </c>
      <c r="P68" s="2" t="s">
        <v>43</v>
      </c>
      <c r="Q68" s="2" t="s">
        <v>77</v>
      </c>
      <c r="R68" s="2" t="s">
        <v>37</v>
      </c>
      <c r="Y68" s="2" t="s">
        <v>24</v>
      </c>
      <c r="Z68" s="2" t="s">
        <v>25</v>
      </c>
      <c r="AE68" s="2" t="s">
        <v>30</v>
      </c>
    </row>
    <row r="69" customFormat="false" ht="15" hidden="false" customHeight="true" outlineLevel="0" collapsed="false">
      <c r="A69" s="1" t="n">
        <v>177635</v>
      </c>
      <c r="B69" s="2" t="s">
        <v>128</v>
      </c>
      <c r="D69" s="2" t="n">
        <v>0</v>
      </c>
      <c r="E69" s="2" t="s">
        <v>40</v>
      </c>
      <c r="M69" s="3" t="s">
        <v>127</v>
      </c>
      <c r="N69" s="2" t="s">
        <v>42</v>
      </c>
      <c r="O69" s="2" t="s">
        <v>38</v>
      </c>
      <c r="P69" s="2" t="s">
        <v>43</v>
      </c>
      <c r="Q69" s="2" t="s">
        <v>44</v>
      </c>
      <c r="R69" s="2" t="s">
        <v>37</v>
      </c>
      <c r="AE69" s="2" t="s">
        <v>30</v>
      </c>
    </row>
    <row r="70" customFormat="false" ht="15" hidden="false" customHeight="true" outlineLevel="0" collapsed="false">
      <c r="A70" s="1" t="n">
        <v>163489</v>
      </c>
      <c r="B70" s="2" t="s">
        <v>129</v>
      </c>
      <c r="D70" s="2" t="n">
        <v>0</v>
      </c>
      <c r="E70" s="2" t="s">
        <v>40</v>
      </c>
      <c r="M70" s="3" t="s">
        <v>65</v>
      </c>
      <c r="N70" s="2" t="s">
        <v>42</v>
      </c>
      <c r="O70" s="2" t="s">
        <v>38</v>
      </c>
      <c r="P70" s="2" t="s">
        <v>36</v>
      </c>
      <c r="Q70" s="2" t="s">
        <v>36</v>
      </c>
      <c r="R70" s="2" t="s">
        <v>67</v>
      </c>
      <c r="Y70" s="2" t="s">
        <v>24</v>
      </c>
      <c r="Z70" s="2" t="s">
        <v>25</v>
      </c>
    </row>
    <row r="71" customFormat="false" ht="15" hidden="false" customHeight="true" outlineLevel="0" collapsed="false">
      <c r="A71" s="1" t="n">
        <v>163490</v>
      </c>
      <c r="B71" s="2" t="s">
        <v>130</v>
      </c>
      <c r="D71" s="2" t="n">
        <v>0</v>
      </c>
      <c r="E71" s="2" t="s">
        <v>40</v>
      </c>
      <c r="M71" s="3" t="s">
        <v>65</v>
      </c>
      <c r="N71" s="2" t="s">
        <v>60</v>
      </c>
      <c r="O71" s="2" t="s">
        <v>38</v>
      </c>
      <c r="P71" s="2" t="s">
        <v>43</v>
      </c>
      <c r="Q71" s="2" t="s">
        <v>44</v>
      </c>
      <c r="R71" s="2" t="s">
        <v>67</v>
      </c>
      <c r="AG71" s="2" t="s">
        <v>32</v>
      </c>
    </row>
    <row r="72" customFormat="false" ht="15" hidden="false" customHeight="true" outlineLevel="0" collapsed="false">
      <c r="A72" s="1" t="n">
        <v>608578</v>
      </c>
      <c r="B72" s="2" t="s">
        <v>131</v>
      </c>
      <c r="D72" s="2" t="n">
        <v>0</v>
      </c>
      <c r="E72" s="2" t="s">
        <v>40</v>
      </c>
      <c r="M72" s="3" t="s">
        <v>65</v>
      </c>
      <c r="N72" s="2" t="s">
        <v>60</v>
      </c>
      <c r="O72" s="2" t="s">
        <v>38</v>
      </c>
      <c r="P72" s="2" t="s">
        <v>43</v>
      </c>
      <c r="Q72" s="2" t="s">
        <v>44</v>
      </c>
      <c r="R72" s="2" t="s">
        <v>67</v>
      </c>
      <c r="AE72" s="2" t="s">
        <v>30</v>
      </c>
    </row>
    <row r="73" customFormat="false" ht="15" hidden="false" customHeight="true" outlineLevel="0" collapsed="false">
      <c r="A73" s="1" t="n">
        <v>104722</v>
      </c>
      <c r="B73" s="2" t="s">
        <v>132</v>
      </c>
      <c r="D73" s="2" t="n">
        <v>0</v>
      </c>
      <c r="E73" s="2" t="s">
        <v>46</v>
      </c>
      <c r="F73" s="2" t="s">
        <v>47</v>
      </c>
      <c r="G73" s="2" t="s">
        <v>47</v>
      </c>
      <c r="H73" s="2" t="s">
        <v>48</v>
      </c>
      <c r="I73" s="2" t="s">
        <v>49</v>
      </c>
      <c r="J73" s="2" t="s">
        <v>6</v>
      </c>
      <c r="K73" s="2" t="s">
        <v>60</v>
      </c>
      <c r="L73" s="2" t="s">
        <v>88</v>
      </c>
      <c r="M73" s="3"/>
      <c r="AA73" s="2" t="s">
        <v>26</v>
      </c>
      <c r="AB73" s="2" t="s">
        <v>27</v>
      </c>
      <c r="AC73" s="2" t="s">
        <v>28</v>
      </c>
      <c r="AD73" s="2" t="s">
        <v>29</v>
      </c>
    </row>
    <row r="74" customFormat="false" ht="15" hidden="false" customHeight="true" outlineLevel="0" collapsed="false">
      <c r="A74" s="1" t="n">
        <v>106671</v>
      </c>
      <c r="B74" s="2" t="s">
        <v>133</v>
      </c>
      <c r="D74" s="2" t="n">
        <v>0</v>
      </c>
      <c r="E74" s="2" t="s">
        <v>46</v>
      </c>
      <c r="F74" s="2" t="s">
        <v>48</v>
      </c>
      <c r="G74" s="2" t="s">
        <v>47</v>
      </c>
      <c r="H74" s="2" t="s">
        <v>48</v>
      </c>
      <c r="I74" s="2" t="s">
        <v>87</v>
      </c>
      <c r="J74" s="2" t="s">
        <v>6</v>
      </c>
      <c r="K74" s="2" t="s">
        <v>36</v>
      </c>
      <c r="L74" s="2" t="s">
        <v>77</v>
      </c>
      <c r="M74" s="3"/>
      <c r="AD74" s="2" t="s">
        <v>29</v>
      </c>
      <c r="AE74" s="2" t="s">
        <v>30</v>
      </c>
    </row>
    <row r="75" customFormat="false" ht="15" hidden="false" customHeight="true" outlineLevel="0" collapsed="false">
      <c r="A75" s="1" t="n">
        <v>13551</v>
      </c>
      <c r="B75" s="2" t="s">
        <v>134</v>
      </c>
      <c r="D75" s="2" t="n">
        <v>0</v>
      </c>
      <c r="E75" s="2" t="s">
        <v>46</v>
      </c>
      <c r="F75" s="2" t="s">
        <v>48</v>
      </c>
      <c r="G75" s="2" t="s">
        <v>48</v>
      </c>
      <c r="H75" s="2" t="s">
        <v>47</v>
      </c>
      <c r="I75" s="2" t="s">
        <v>87</v>
      </c>
      <c r="J75" s="2" t="s">
        <v>7</v>
      </c>
      <c r="K75" s="2" t="s">
        <v>36</v>
      </c>
      <c r="L75" s="2" t="s">
        <v>88</v>
      </c>
      <c r="M75" s="3"/>
      <c r="AB75" s="2" t="s">
        <v>27</v>
      </c>
      <c r="AD75" s="2" t="s">
        <v>29</v>
      </c>
    </row>
    <row r="76" customFormat="false" ht="15" hidden="false" customHeight="true" outlineLevel="0" collapsed="false">
      <c r="A76" s="1" t="n">
        <v>1292</v>
      </c>
      <c r="B76" s="2" t="s">
        <v>135</v>
      </c>
      <c r="D76" s="2" t="n">
        <v>0</v>
      </c>
      <c r="E76" s="2" t="s">
        <v>46</v>
      </c>
      <c r="F76" s="2" t="s">
        <v>48</v>
      </c>
      <c r="G76" s="2" t="s">
        <v>48</v>
      </c>
      <c r="H76" s="2" t="s">
        <v>48</v>
      </c>
      <c r="I76" s="2" t="s">
        <v>87</v>
      </c>
      <c r="J76" s="2" t="s">
        <v>7</v>
      </c>
      <c r="K76" s="2" t="s">
        <v>36</v>
      </c>
      <c r="L76" s="2" t="s">
        <v>50</v>
      </c>
      <c r="M76" s="3"/>
      <c r="AC76" s="2" t="s">
        <v>28</v>
      </c>
      <c r="AD76" s="2" t="s">
        <v>29</v>
      </c>
      <c r="AE76" s="2" t="s">
        <v>30</v>
      </c>
    </row>
    <row r="77" customFormat="false" ht="15" hidden="false" customHeight="true" outlineLevel="0" collapsed="false">
      <c r="A77" s="1" t="n">
        <v>248096</v>
      </c>
      <c r="B77" s="2" t="s">
        <v>136</v>
      </c>
      <c r="D77" s="2" t="n">
        <v>0</v>
      </c>
      <c r="E77" s="2" t="s">
        <v>40</v>
      </c>
      <c r="M77" s="3" t="s">
        <v>137</v>
      </c>
      <c r="N77" s="2" t="s">
        <v>42</v>
      </c>
      <c r="O77" s="2" t="s">
        <v>38</v>
      </c>
      <c r="P77" s="2" t="s">
        <v>43</v>
      </c>
      <c r="Q77" s="2" t="s">
        <v>44</v>
      </c>
      <c r="R77" s="2" t="s">
        <v>37</v>
      </c>
      <c r="X77" s="2" t="s">
        <v>23</v>
      </c>
      <c r="AE77" s="2" t="s">
        <v>30</v>
      </c>
    </row>
    <row r="78" customFormat="false" ht="15" hidden="false" customHeight="true" outlineLevel="0" collapsed="false">
      <c r="A78" s="1" t="n">
        <v>248097</v>
      </c>
      <c r="B78" s="2" t="s">
        <v>138</v>
      </c>
      <c r="D78" s="2" t="n">
        <v>0</v>
      </c>
      <c r="E78" s="2" t="s">
        <v>40</v>
      </c>
      <c r="M78" s="3" t="s">
        <v>137</v>
      </c>
      <c r="N78" s="2" t="s">
        <v>42</v>
      </c>
      <c r="O78" s="2" t="s">
        <v>38</v>
      </c>
      <c r="P78" s="2" t="s">
        <v>43</v>
      </c>
      <c r="Q78" s="2" t="s">
        <v>44</v>
      </c>
      <c r="R78" s="2" t="s">
        <v>37</v>
      </c>
      <c r="X78" s="2" t="s">
        <v>23</v>
      </c>
      <c r="Y78" s="2" t="s">
        <v>24</v>
      </c>
      <c r="AE78" s="2" t="s">
        <v>30</v>
      </c>
    </row>
    <row r="79" customFormat="false" ht="15" hidden="false" customHeight="true" outlineLevel="0" collapsed="false">
      <c r="A79" s="1" t="n">
        <v>160567</v>
      </c>
      <c r="B79" s="2" t="s">
        <v>139</v>
      </c>
      <c r="D79" s="2" t="n">
        <v>0</v>
      </c>
      <c r="E79" s="2" t="s">
        <v>40</v>
      </c>
      <c r="M79" s="3" t="s">
        <v>127</v>
      </c>
      <c r="N79" s="2" t="s">
        <v>42</v>
      </c>
      <c r="O79" s="2" t="s">
        <v>38</v>
      </c>
      <c r="P79" s="2" t="s">
        <v>43</v>
      </c>
      <c r="Q79" s="2" t="s">
        <v>77</v>
      </c>
      <c r="R79" s="2" t="s">
        <v>67</v>
      </c>
      <c r="AE79" s="2" t="s">
        <v>30</v>
      </c>
    </row>
    <row r="80" customFormat="false" ht="15" hidden="false" customHeight="true" outlineLevel="0" collapsed="false">
      <c r="A80" s="1" t="n">
        <v>248099</v>
      </c>
      <c r="B80" s="2" t="s">
        <v>140</v>
      </c>
      <c r="D80" s="2" t="n">
        <v>0</v>
      </c>
      <c r="E80" s="2" t="s">
        <v>40</v>
      </c>
      <c r="M80" s="3" t="s">
        <v>127</v>
      </c>
      <c r="N80" s="2" t="s">
        <v>42</v>
      </c>
      <c r="O80" s="2" t="s">
        <v>38</v>
      </c>
      <c r="P80" s="2" t="s">
        <v>43</v>
      </c>
      <c r="Q80" s="2" t="s">
        <v>77</v>
      </c>
      <c r="R80" s="2" t="s">
        <v>67</v>
      </c>
      <c r="AE80" s="2" t="s">
        <v>30</v>
      </c>
    </row>
    <row r="81" customFormat="false" ht="15" hidden="false" customHeight="true" outlineLevel="0" collapsed="false">
      <c r="A81" s="1" t="n">
        <v>146562</v>
      </c>
      <c r="B81" s="2" t="s">
        <v>141</v>
      </c>
      <c r="D81" s="2" t="n">
        <v>0</v>
      </c>
      <c r="E81" s="2" t="s">
        <v>40</v>
      </c>
      <c r="M81" s="3" t="s">
        <v>127</v>
      </c>
      <c r="N81" s="2" t="s">
        <v>42</v>
      </c>
      <c r="O81" s="2" t="s">
        <v>38</v>
      </c>
      <c r="P81" s="2" t="s">
        <v>43</v>
      </c>
      <c r="Q81" s="2" t="s">
        <v>44</v>
      </c>
      <c r="R81" s="2" t="s">
        <v>37</v>
      </c>
      <c r="AE81" s="2" t="s">
        <v>30</v>
      </c>
    </row>
    <row r="82" customFormat="false" ht="15" hidden="false" customHeight="true" outlineLevel="0" collapsed="false">
      <c r="A82" s="1" t="n">
        <v>162668</v>
      </c>
      <c r="B82" s="2" t="s">
        <v>142</v>
      </c>
      <c r="D82" s="2" t="n">
        <v>0</v>
      </c>
      <c r="E82" s="2" t="s">
        <v>40</v>
      </c>
      <c r="M82" s="3" t="s">
        <v>127</v>
      </c>
      <c r="N82" s="2" t="s">
        <v>42</v>
      </c>
      <c r="O82" s="2" t="s">
        <v>38</v>
      </c>
      <c r="P82" s="2" t="s">
        <v>43</v>
      </c>
      <c r="Q82" s="2" t="s">
        <v>44</v>
      </c>
      <c r="R82" s="2" t="s">
        <v>37</v>
      </c>
      <c r="AG82" s="2" t="s">
        <v>32</v>
      </c>
    </row>
    <row r="83" customFormat="false" ht="15" hidden="false" customHeight="true" outlineLevel="0" collapsed="false">
      <c r="A83" s="1" t="n">
        <v>146715</v>
      </c>
      <c r="B83" s="2" t="s">
        <v>143</v>
      </c>
      <c r="D83" s="2" t="n">
        <v>0</v>
      </c>
      <c r="E83" s="2" t="s">
        <v>40</v>
      </c>
      <c r="M83" s="3" t="s">
        <v>127</v>
      </c>
      <c r="N83" s="2" t="s">
        <v>42</v>
      </c>
      <c r="O83" s="2" t="s">
        <v>38</v>
      </c>
      <c r="P83" s="2" t="s">
        <v>43</v>
      </c>
      <c r="Q83" s="2" t="s">
        <v>44</v>
      </c>
      <c r="R83" s="2" t="s">
        <v>67</v>
      </c>
      <c r="AE83" s="2" t="s">
        <v>30</v>
      </c>
    </row>
    <row r="84" customFormat="false" ht="15" hidden="false" customHeight="true" outlineLevel="0" collapsed="false">
      <c r="A84" s="1" t="n">
        <v>162689</v>
      </c>
      <c r="B84" s="2" t="s">
        <v>144</v>
      </c>
      <c r="D84" s="2" t="n">
        <v>0</v>
      </c>
      <c r="E84" s="2" t="s">
        <v>40</v>
      </c>
      <c r="M84" s="3" t="s">
        <v>127</v>
      </c>
      <c r="N84" s="2" t="s">
        <v>42</v>
      </c>
      <c r="O84" s="2" t="s">
        <v>38</v>
      </c>
      <c r="P84" s="2" t="s">
        <v>43</v>
      </c>
      <c r="Q84" s="2" t="s">
        <v>44</v>
      </c>
      <c r="R84" s="2" t="s">
        <v>67</v>
      </c>
      <c r="AE84" s="2" t="s">
        <v>30</v>
      </c>
    </row>
    <row r="85" customFormat="false" ht="15" hidden="false" customHeight="true" outlineLevel="0" collapsed="false">
      <c r="A85" s="1" t="n">
        <v>146421</v>
      </c>
      <c r="B85" s="2" t="s">
        <v>145</v>
      </c>
      <c r="D85" s="2" t="n">
        <v>0</v>
      </c>
      <c r="E85" s="2" t="s">
        <v>46</v>
      </c>
      <c r="F85" s="2" t="s">
        <v>48</v>
      </c>
      <c r="G85" s="2" t="s">
        <v>48</v>
      </c>
      <c r="H85" s="2" t="s">
        <v>48</v>
      </c>
      <c r="I85" s="2" t="s">
        <v>49</v>
      </c>
      <c r="J85" s="2" t="s">
        <v>146</v>
      </c>
      <c r="K85" s="2" t="s">
        <v>36</v>
      </c>
      <c r="L85" s="2" t="s">
        <v>50</v>
      </c>
      <c r="M85" s="3"/>
      <c r="AB85" s="2" t="s">
        <v>27</v>
      </c>
      <c r="AC85" s="2" t="s">
        <v>28</v>
      </c>
      <c r="AD85" s="2" t="s">
        <v>29</v>
      </c>
      <c r="AE85" s="2" t="s">
        <v>30</v>
      </c>
    </row>
    <row r="86" customFormat="false" ht="15" hidden="false" customHeight="true" outlineLevel="0" collapsed="false">
      <c r="A86" s="1" t="n">
        <v>624607</v>
      </c>
      <c r="B86" s="2" t="s">
        <v>147</v>
      </c>
      <c r="D86" s="2" t="n">
        <v>0</v>
      </c>
      <c r="E86" s="2" t="s">
        <v>40</v>
      </c>
      <c r="M86" s="3" t="s">
        <v>69</v>
      </c>
      <c r="N86" s="2" t="s">
        <v>36</v>
      </c>
      <c r="O86" s="2" t="s">
        <v>38</v>
      </c>
      <c r="P86" s="2" t="s">
        <v>43</v>
      </c>
      <c r="Q86" s="2" t="s">
        <v>44</v>
      </c>
      <c r="R86" s="2" t="s">
        <v>37</v>
      </c>
      <c r="AG86" s="2" t="s">
        <v>32</v>
      </c>
    </row>
    <row r="87" customFormat="false" ht="15" hidden="false" customHeight="true" outlineLevel="0" collapsed="false">
      <c r="A87" s="1" t="n">
        <v>127126</v>
      </c>
      <c r="B87" s="2" t="s">
        <v>148</v>
      </c>
      <c r="D87" s="2" t="n">
        <v>0</v>
      </c>
      <c r="E87" s="2" t="s">
        <v>46</v>
      </c>
      <c r="F87" s="2" t="s">
        <v>48</v>
      </c>
      <c r="G87" s="2" t="s">
        <v>48</v>
      </c>
      <c r="H87" s="2" t="s">
        <v>48</v>
      </c>
      <c r="I87" s="2" t="s">
        <v>38</v>
      </c>
      <c r="J87" s="2" t="s">
        <v>76</v>
      </c>
      <c r="K87" s="2" t="s">
        <v>36</v>
      </c>
      <c r="L87" s="2" t="s">
        <v>77</v>
      </c>
      <c r="M87" s="3"/>
      <c r="AE87" s="2" t="s">
        <v>30</v>
      </c>
    </row>
    <row r="88" customFormat="false" ht="15" hidden="false" customHeight="true" outlineLevel="0" collapsed="false">
      <c r="A88" s="1" t="n">
        <v>415082</v>
      </c>
      <c r="B88" s="2" t="s">
        <v>149</v>
      </c>
      <c r="D88" s="2" t="n">
        <v>0</v>
      </c>
      <c r="E88" s="2" t="s">
        <v>34</v>
      </c>
      <c r="M88" s="3"/>
      <c r="S88" s="2" t="s">
        <v>150</v>
      </c>
      <c r="T88" s="2" t="s">
        <v>60</v>
      </c>
      <c r="U88" s="3" t="s">
        <v>37</v>
      </c>
      <c r="V88" s="3" t="s">
        <v>70</v>
      </c>
      <c r="W88" s="2" t="s">
        <v>151</v>
      </c>
      <c r="X88" s="2" t="s">
        <v>23</v>
      </c>
    </row>
    <row r="89" customFormat="false" ht="15" hidden="false" customHeight="true" outlineLevel="0" collapsed="false">
      <c r="A89" s="8" t="n">
        <v>1839</v>
      </c>
      <c r="B89" s="2" t="s">
        <v>152</v>
      </c>
      <c r="D89" s="2" t="n">
        <v>0</v>
      </c>
      <c r="E89" s="2" t="s">
        <v>46</v>
      </c>
      <c r="F89" s="2" t="s">
        <v>48</v>
      </c>
      <c r="G89" s="2" t="s">
        <v>48</v>
      </c>
      <c r="H89" s="2" t="s">
        <v>48</v>
      </c>
      <c r="I89" s="2" t="s">
        <v>87</v>
      </c>
      <c r="J89" s="2" t="s">
        <v>146</v>
      </c>
      <c r="K89" s="2" t="s">
        <v>36</v>
      </c>
      <c r="L89" s="2" t="s">
        <v>50</v>
      </c>
      <c r="M89" s="3"/>
      <c r="AB89" s="2" t="s">
        <v>27</v>
      </c>
      <c r="AC89" s="2" t="s">
        <v>28</v>
      </c>
      <c r="AD89" s="2" t="s">
        <v>29</v>
      </c>
    </row>
    <row r="90" customFormat="false" ht="15" hidden="false" customHeight="true" outlineLevel="0" collapsed="false">
      <c r="A90" s="1" t="n">
        <v>292898</v>
      </c>
      <c r="B90" s="2" t="s">
        <v>153</v>
      </c>
      <c r="D90" s="2" t="n">
        <v>0</v>
      </c>
      <c r="E90" s="2" t="s">
        <v>34</v>
      </c>
      <c r="M90" s="3"/>
      <c r="S90" s="2" t="s">
        <v>150</v>
      </c>
      <c r="T90" s="2" t="s">
        <v>60</v>
      </c>
      <c r="U90" s="3" t="s">
        <v>37</v>
      </c>
      <c r="V90" s="3" t="s">
        <v>100</v>
      </c>
      <c r="W90" s="2" t="s">
        <v>151</v>
      </c>
      <c r="AF90" s="2" t="s">
        <v>31</v>
      </c>
    </row>
    <row r="91" customFormat="false" ht="15" hidden="false" customHeight="true" outlineLevel="0" collapsed="false">
      <c r="A91" s="1" t="n">
        <v>148953</v>
      </c>
      <c r="B91" s="2" t="s">
        <v>154</v>
      </c>
      <c r="D91" s="2" t="n">
        <v>0</v>
      </c>
      <c r="E91" s="2" t="s">
        <v>40</v>
      </c>
      <c r="M91" s="3" t="s">
        <v>59</v>
      </c>
      <c r="N91" s="2" t="s">
        <v>60</v>
      </c>
      <c r="O91" s="2" t="s">
        <v>61</v>
      </c>
      <c r="P91" s="2" t="s">
        <v>38</v>
      </c>
      <c r="Q91" s="2" t="s">
        <v>44</v>
      </c>
      <c r="R91" s="2" t="s">
        <v>37</v>
      </c>
      <c r="X91" s="2" t="s">
        <v>23</v>
      </c>
      <c r="Y91" s="2" t="s">
        <v>24</v>
      </c>
      <c r="Z91" s="2" t="s">
        <v>25</v>
      </c>
      <c r="AB91" s="2" t="s">
        <v>27</v>
      </c>
      <c r="AF91" s="2" t="s">
        <v>31</v>
      </c>
    </row>
    <row r="92" customFormat="false" ht="15" hidden="false" customHeight="true" outlineLevel="0" collapsed="false">
      <c r="A92" s="1" t="n">
        <v>148954</v>
      </c>
      <c r="B92" s="2" t="s">
        <v>155</v>
      </c>
      <c r="D92" s="2" t="n">
        <v>0</v>
      </c>
      <c r="E92" s="2" t="s">
        <v>40</v>
      </c>
      <c r="M92" s="3" t="s">
        <v>59</v>
      </c>
      <c r="N92" s="2" t="s">
        <v>60</v>
      </c>
      <c r="O92" s="2" t="s">
        <v>61</v>
      </c>
      <c r="P92" s="2" t="s">
        <v>43</v>
      </c>
      <c r="Q92" s="2" t="s">
        <v>44</v>
      </c>
      <c r="R92" s="2" t="s">
        <v>37</v>
      </c>
      <c r="X92" s="2" t="s">
        <v>23</v>
      </c>
      <c r="Y92" s="2" t="s">
        <v>24</v>
      </c>
      <c r="Z92" s="2" t="s">
        <v>25</v>
      </c>
      <c r="AB92" s="2" t="s">
        <v>27</v>
      </c>
      <c r="AD92" s="2" t="s">
        <v>29</v>
      </c>
      <c r="AE92" s="2" t="s">
        <v>30</v>
      </c>
      <c r="AF92" s="2" t="s">
        <v>31</v>
      </c>
    </row>
    <row r="93" customFormat="false" ht="15" hidden="false" customHeight="true" outlineLevel="0" collapsed="false">
      <c r="A93" s="1" t="n">
        <v>148955</v>
      </c>
      <c r="B93" s="2" t="s">
        <v>156</v>
      </c>
      <c r="D93" s="2" t="n">
        <v>0</v>
      </c>
      <c r="E93" s="2" t="s">
        <v>40</v>
      </c>
      <c r="M93" s="3" t="s">
        <v>59</v>
      </c>
      <c r="N93" s="2" t="s">
        <v>60</v>
      </c>
      <c r="O93" s="2" t="s">
        <v>61</v>
      </c>
      <c r="P93" s="2" t="s">
        <v>43</v>
      </c>
      <c r="Q93" s="2" t="s">
        <v>44</v>
      </c>
      <c r="R93" s="2" t="s">
        <v>37</v>
      </c>
      <c r="AB93" s="2" t="s">
        <v>27</v>
      </c>
    </row>
    <row r="94" customFormat="false" ht="15" hidden="false" customHeight="true" outlineLevel="0" collapsed="false">
      <c r="A94" s="1" t="n">
        <v>149220</v>
      </c>
      <c r="B94" s="2" t="s">
        <v>157</v>
      </c>
      <c r="D94" s="2" t="n">
        <v>0</v>
      </c>
      <c r="E94" s="2" t="s">
        <v>40</v>
      </c>
      <c r="M94" s="3" t="s">
        <v>59</v>
      </c>
      <c r="N94" s="2" t="s">
        <v>60</v>
      </c>
      <c r="O94" s="2" t="s">
        <v>61</v>
      </c>
      <c r="P94" s="2" t="s">
        <v>43</v>
      </c>
      <c r="Q94" s="2" t="s">
        <v>44</v>
      </c>
      <c r="R94" s="2" t="s">
        <v>37</v>
      </c>
      <c r="AF94" s="2" t="s">
        <v>31</v>
      </c>
    </row>
    <row r="95" customFormat="false" ht="15" hidden="false" customHeight="true" outlineLevel="0" collapsed="false">
      <c r="A95" s="1" t="n">
        <v>149374</v>
      </c>
      <c r="B95" s="2" t="s">
        <v>158</v>
      </c>
      <c r="D95" s="2" t="n">
        <v>0</v>
      </c>
      <c r="E95" s="2" t="s">
        <v>40</v>
      </c>
      <c r="M95" s="3" t="s">
        <v>59</v>
      </c>
      <c r="N95" s="2" t="s">
        <v>60</v>
      </c>
      <c r="O95" s="2" t="s">
        <v>61</v>
      </c>
      <c r="P95" s="2" t="s">
        <v>43</v>
      </c>
      <c r="Q95" s="2" t="s">
        <v>44</v>
      </c>
      <c r="R95" s="2" t="s">
        <v>37</v>
      </c>
      <c r="AF95" s="2" t="s">
        <v>31</v>
      </c>
    </row>
    <row r="96" customFormat="false" ht="15" hidden="false" customHeight="true" outlineLevel="0" collapsed="false">
      <c r="A96" s="1" t="n">
        <v>149138</v>
      </c>
      <c r="B96" s="2" t="s">
        <v>159</v>
      </c>
      <c r="D96" s="2" t="n">
        <v>0</v>
      </c>
      <c r="E96" s="2" t="s">
        <v>40</v>
      </c>
      <c r="M96" s="3" t="s">
        <v>59</v>
      </c>
      <c r="N96" s="2" t="s">
        <v>60</v>
      </c>
      <c r="O96" s="2" t="s">
        <v>61</v>
      </c>
      <c r="P96" s="2" t="s">
        <v>43</v>
      </c>
      <c r="Q96" s="2" t="s">
        <v>44</v>
      </c>
      <c r="R96" s="2" t="s">
        <v>37</v>
      </c>
      <c r="X96" s="2" t="s">
        <v>23</v>
      </c>
      <c r="Z96" s="2" t="s">
        <v>25</v>
      </c>
    </row>
    <row r="97" customFormat="false" ht="15" hidden="false" customHeight="true" outlineLevel="0" collapsed="false">
      <c r="A97" s="1" t="n">
        <v>149139</v>
      </c>
      <c r="B97" s="2" t="s">
        <v>160</v>
      </c>
      <c r="D97" s="2" t="n">
        <v>0</v>
      </c>
      <c r="E97" s="2" t="s">
        <v>40</v>
      </c>
      <c r="M97" s="3" t="s">
        <v>59</v>
      </c>
      <c r="N97" s="2" t="s">
        <v>60</v>
      </c>
      <c r="O97" s="2" t="s">
        <v>61</v>
      </c>
      <c r="P97" s="2" t="s">
        <v>43</v>
      </c>
      <c r="Q97" s="2" t="s">
        <v>44</v>
      </c>
      <c r="R97" s="2" t="s">
        <v>37</v>
      </c>
      <c r="X97" s="2" t="s">
        <v>23</v>
      </c>
      <c r="Y97" s="2" t="s">
        <v>24</v>
      </c>
      <c r="Z97" s="2" t="s">
        <v>25</v>
      </c>
      <c r="AA97" s="2" t="s">
        <v>26</v>
      </c>
      <c r="AC97" s="2" t="s">
        <v>28</v>
      </c>
      <c r="AD97" s="2" t="s">
        <v>29</v>
      </c>
      <c r="AE97" s="2" t="s">
        <v>30</v>
      </c>
    </row>
    <row r="98" customFormat="false" ht="15" hidden="false" customHeight="true" outlineLevel="0" collapsed="false">
      <c r="A98" s="2" t="n">
        <v>149618</v>
      </c>
      <c r="B98" s="2" t="s">
        <v>161</v>
      </c>
      <c r="D98" s="2" t="n">
        <v>0</v>
      </c>
      <c r="E98" s="2" t="s">
        <v>40</v>
      </c>
      <c r="M98" s="3" t="s">
        <v>59</v>
      </c>
      <c r="N98" s="2" t="s">
        <v>77</v>
      </c>
      <c r="O98" s="2" t="s">
        <v>61</v>
      </c>
      <c r="P98" s="2" t="s">
        <v>43</v>
      </c>
      <c r="Q98" s="2" t="s">
        <v>44</v>
      </c>
      <c r="R98" s="2" t="s">
        <v>37</v>
      </c>
      <c r="AA98" s="2" t="s">
        <v>26</v>
      </c>
      <c r="AD98" s="2" t="s">
        <v>29</v>
      </c>
    </row>
    <row r="99" customFormat="false" ht="15" hidden="false" customHeight="true" outlineLevel="0" collapsed="false">
      <c r="A99" s="1" t="n">
        <v>123080</v>
      </c>
      <c r="B99" s="2" t="s">
        <v>162</v>
      </c>
      <c r="D99" s="2" t="n">
        <v>0</v>
      </c>
      <c r="E99" s="2" t="s">
        <v>46</v>
      </c>
      <c r="F99" s="2" t="s">
        <v>48</v>
      </c>
      <c r="G99" s="2" t="s">
        <v>48</v>
      </c>
      <c r="H99" s="2" t="s">
        <v>48</v>
      </c>
      <c r="I99" s="2" t="s">
        <v>87</v>
      </c>
      <c r="J99" s="2" t="s">
        <v>163</v>
      </c>
      <c r="K99" s="2" t="s">
        <v>36</v>
      </c>
      <c r="L99" s="2" t="s">
        <v>50</v>
      </c>
      <c r="M99" s="3"/>
      <c r="AD99" s="2" t="s">
        <v>29</v>
      </c>
      <c r="AE99" s="2" t="s">
        <v>30</v>
      </c>
    </row>
    <row r="100" customFormat="false" ht="15" hidden="false" customHeight="true" outlineLevel="0" collapsed="false">
      <c r="A100" s="1" t="n">
        <v>162254</v>
      </c>
      <c r="B100" s="2" t="s">
        <v>164</v>
      </c>
      <c r="D100" s="2" t="n">
        <v>0</v>
      </c>
      <c r="E100" s="2" t="s">
        <v>40</v>
      </c>
      <c r="M100" s="3" t="s">
        <v>59</v>
      </c>
      <c r="N100" s="2" t="s">
        <v>60</v>
      </c>
      <c r="O100" s="2" t="s">
        <v>61</v>
      </c>
      <c r="P100" s="2" t="s">
        <v>43</v>
      </c>
      <c r="Q100" s="2" t="s">
        <v>44</v>
      </c>
      <c r="R100" s="2" t="s">
        <v>37</v>
      </c>
      <c r="X100" s="2" t="s">
        <v>23</v>
      </c>
      <c r="Y100" s="2" t="s">
        <v>24</v>
      </c>
      <c r="Z100" s="2" t="s">
        <v>25</v>
      </c>
      <c r="AA100" s="2" t="s">
        <v>26</v>
      </c>
      <c r="AB100" s="2" t="s">
        <v>27</v>
      </c>
      <c r="AD100" s="2" t="s">
        <v>29</v>
      </c>
    </row>
    <row r="101" customFormat="false" ht="15" hidden="false" customHeight="true" outlineLevel="0" collapsed="false">
      <c r="A101" s="2" t="s">
        <v>165</v>
      </c>
      <c r="B101" s="2" t="s">
        <v>166</v>
      </c>
      <c r="D101" s="2" t="n">
        <v>0</v>
      </c>
      <c r="E101" s="2" t="s">
        <v>40</v>
      </c>
      <c r="M101" s="3" t="s">
        <v>59</v>
      </c>
      <c r="N101" s="2" t="s">
        <v>36</v>
      </c>
      <c r="O101" s="2" t="s">
        <v>36</v>
      </c>
      <c r="P101" s="2" t="s">
        <v>36</v>
      </c>
      <c r="Q101" s="2" t="s">
        <v>36</v>
      </c>
      <c r="R101" s="2" t="s">
        <v>36</v>
      </c>
      <c r="AC101" s="2" t="s">
        <v>28</v>
      </c>
    </row>
    <row r="102" customFormat="false" ht="15" hidden="false" customHeight="true" outlineLevel="0" collapsed="false">
      <c r="A102" s="2" t="n">
        <v>394598</v>
      </c>
      <c r="B102" s="2" t="s">
        <v>167</v>
      </c>
      <c r="D102" s="2" t="n">
        <v>0</v>
      </c>
      <c r="E102" s="2" t="s">
        <v>40</v>
      </c>
      <c r="M102" s="3" t="s">
        <v>59</v>
      </c>
      <c r="N102" s="2" t="s">
        <v>36</v>
      </c>
      <c r="O102" s="2" t="s">
        <v>36</v>
      </c>
      <c r="P102" s="2" t="s">
        <v>36</v>
      </c>
      <c r="Q102" s="2" t="s">
        <v>36</v>
      </c>
      <c r="R102" s="2" t="s">
        <v>36</v>
      </c>
      <c r="AC102" s="2" t="s">
        <v>28</v>
      </c>
    </row>
    <row r="103" customFormat="false" ht="15" hidden="false" customHeight="true" outlineLevel="0" collapsed="false">
      <c r="A103" s="1" t="n">
        <v>251745</v>
      </c>
      <c r="B103" s="2" t="s">
        <v>168</v>
      </c>
      <c r="D103" s="2" t="n">
        <v>0</v>
      </c>
      <c r="E103" s="2" t="s">
        <v>40</v>
      </c>
      <c r="M103" s="3" t="s">
        <v>59</v>
      </c>
      <c r="N103" s="2" t="s">
        <v>77</v>
      </c>
      <c r="O103" s="2" t="s">
        <v>61</v>
      </c>
      <c r="P103" s="2" t="s">
        <v>43</v>
      </c>
      <c r="Q103" s="2" t="s">
        <v>44</v>
      </c>
      <c r="R103" s="2" t="s">
        <v>37</v>
      </c>
      <c r="X103" s="2" t="s">
        <v>23</v>
      </c>
      <c r="Y103" s="2" t="s">
        <v>24</v>
      </c>
      <c r="Z103" s="2" t="s">
        <v>25</v>
      </c>
    </row>
    <row r="104" customFormat="false" ht="15" hidden="false" customHeight="true" outlineLevel="0" collapsed="false">
      <c r="A104" s="1" t="n">
        <v>251744</v>
      </c>
      <c r="B104" s="2" t="s">
        <v>169</v>
      </c>
      <c r="D104" s="2" t="n">
        <v>0</v>
      </c>
      <c r="E104" s="2" t="s">
        <v>40</v>
      </c>
      <c r="M104" s="3" t="s">
        <v>59</v>
      </c>
      <c r="N104" s="2" t="s">
        <v>60</v>
      </c>
      <c r="O104" s="2" t="s">
        <v>61</v>
      </c>
      <c r="P104" s="2" t="s">
        <v>43</v>
      </c>
      <c r="Q104" s="2" t="s">
        <v>44</v>
      </c>
      <c r="R104" s="2" t="s">
        <v>37</v>
      </c>
      <c r="X104" s="2" t="s">
        <v>23</v>
      </c>
    </row>
    <row r="105" customFormat="false" ht="15" hidden="false" customHeight="true" outlineLevel="0" collapsed="false">
      <c r="A105" s="1" t="n">
        <v>394840</v>
      </c>
      <c r="B105" s="2" t="s">
        <v>170</v>
      </c>
      <c r="D105" s="2" t="n">
        <v>0</v>
      </c>
      <c r="E105" s="2" t="s">
        <v>40</v>
      </c>
      <c r="M105" s="3" t="s">
        <v>59</v>
      </c>
      <c r="N105" s="2" t="s">
        <v>60</v>
      </c>
      <c r="O105" s="2" t="s">
        <v>61</v>
      </c>
      <c r="P105" s="2" t="s">
        <v>43</v>
      </c>
      <c r="Q105" s="2" t="s">
        <v>44</v>
      </c>
      <c r="R105" s="2" t="s">
        <v>37</v>
      </c>
      <c r="X105" s="2" t="s">
        <v>23</v>
      </c>
    </row>
    <row r="106" customFormat="false" ht="15" hidden="false" customHeight="true" outlineLevel="0" collapsed="false">
      <c r="A106" s="1" t="n">
        <v>160520</v>
      </c>
      <c r="B106" s="2" t="s">
        <v>171</v>
      </c>
      <c r="D106" s="2" t="n">
        <v>0</v>
      </c>
      <c r="E106" s="2" t="s">
        <v>40</v>
      </c>
      <c r="M106" s="3" t="s">
        <v>59</v>
      </c>
      <c r="N106" s="2" t="s">
        <v>60</v>
      </c>
      <c r="O106" s="2" t="s">
        <v>61</v>
      </c>
      <c r="P106" s="2" t="s">
        <v>43</v>
      </c>
      <c r="Q106" s="2" t="s">
        <v>44</v>
      </c>
      <c r="R106" s="2" t="s">
        <v>37</v>
      </c>
      <c r="X106" s="2" t="s">
        <v>23</v>
      </c>
      <c r="Y106" s="2" t="s">
        <v>24</v>
      </c>
      <c r="AE106" s="2" t="s">
        <v>30</v>
      </c>
    </row>
    <row r="107" customFormat="false" ht="15" hidden="false" customHeight="true" outlineLevel="0" collapsed="false">
      <c r="A107" s="1" t="n">
        <v>464444</v>
      </c>
      <c r="B107" s="2" t="s">
        <v>172</v>
      </c>
      <c r="D107" s="2" t="n">
        <v>0</v>
      </c>
      <c r="E107" s="2" t="s">
        <v>40</v>
      </c>
      <c r="M107" s="3" t="s">
        <v>59</v>
      </c>
      <c r="N107" s="2" t="s">
        <v>60</v>
      </c>
      <c r="O107" s="2" t="s">
        <v>61</v>
      </c>
      <c r="P107" s="2" t="s">
        <v>43</v>
      </c>
      <c r="Q107" s="2" t="s">
        <v>44</v>
      </c>
      <c r="R107" s="2" t="s">
        <v>37</v>
      </c>
      <c r="AB107" s="2" t="s">
        <v>27</v>
      </c>
      <c r="AE107" s="2" t="s">
        <v>30</v>
      </c>
    </row>
    <row r="108" customFormat="false" ht="15" hidden="false" customHeight="true" outlineLevel="0" collapsed="false">
      <c r="A108" s="1" t="n">
        <v>162823</v>
      </c>
      <c r="B108" s="2" t="s">
        <v>173</v>
      </c>
      <c r="D108" s="2" t="n">
        <v>0</v>
      </c>
      <c r="E108" s="2" t="s">
        <v>40</v>
      </c>
      <c r="M108" s="3" t="s">
        <v>59</v>
      </c>
      <c r="N108" s="2" t="s">
        <v>60</v>
      </c>
      <c r="O108" s="2" t="s">
        <v>61</v>
      </c>
      <c r="P108" s="2" t="s">
        <v>43</v>
      </c>
      <c r="Q108" s="2" t="s">
        <v>44</v>
      </c>
      <c r="R108" s="2" t="s">
        <v>37</v>
      </c>
      <c r="X108" s="2" t="s">
        <v>23</v>
      </c>
      <c r="Y108" s="2" t="s">
        <v>24</v>
      </c>
      <c r="AC108" s="2" t="s">
        <v>28</v>
      </c>
      <c r="AE108" s="2" t="s">
        <v>30</v>
      </c>
    </row>
    <row r="109" customFormat="false" ht="15" hidden="false" customHeight="true" outlineLevel="0" collapsed="false">
      <c r="A109" s="1" t="n">
        <v>160519</v>
      </c>
      <c r="B109" s="2" t="s">
        <v>174</v>
      </c>
      <c r="D109" s="2" t="n">
        <v>0</v>
      </c>
      <c r="E109" s="2" t="s">
        <v>40</v>
      </c>
      <c r="M109" s="3" t="s">
        <v>59</v>
      </c>
      <c r="N109" s="2" t="s">
        <v>77</v>
      </c>
      <c r="O109" s="2" t="s">
        <v>61</v>
      </c>
      <c r="P109" s="2" t="s">
        <v>43</v>
      </c>
      <c r="Q109" s="2" t="s">
        <v>44</v>
      </c>
      <c r="R109" s="2" t="s">
        <v>37</v>
      </c>
      <c r="X109" s="2" t="s">
        <v>23</v>
      </c>
      <c r="Y109" s="2" t="s">
        <v>24</v>
      </c>
      <c r="Z109" s="2" t="s">
        <v>25</v>
      </c>
      <c r="AB109" s="2" t="s">
        <v>27</v>
      </c>
      <c r="AD109" s="2" t="s">
        <v>29</v>
      </c>
    </row>
    <row r="110" customFormat="false" ht="15" hidden="false" customHeight="true" outlineLevel="0" collapsed="false">
      <c r="A110" s="1" t="n">
        <v>104137</v>
      </c>
      <c r="B110" s="2" t="s">
        <v>175</v>
      </c>
      <c r="D110" s="2" t="n">
        <v>0</v>
      </c>
      <c r="E110" s="2" t="s">
        <v>46</v>
      </c>
      <c r="F110" s="2" t="s">
        <v>47</v>
      </c>
      <c r="G110" s="2" t="s">
        <v>47</v>
      </c>
      <c r="H110" s="2" t="s">
        <v>48</v>
      </c>
      <c r="I110" s="2" t="s">
        <v>49</v>
      </c>
      <c r="J110" s="2" t="s">
        <v>6</v>
      </c>
      <c r="K110" s="2" t="s">
        <v>60</v>
      </c>
      <c r="L110" s="2" t="s">
        <v>50</v>
      </c>
      <c r="M110" s="3"/>
      <c r="AA110" s="2" t="s">
        <v>26</v>
      </c>
    </row>
    <row r="111" customFormat="false" ht="15" hidden="false" customHeight="true" outlineLevel="0" collapsed="false">
      <c r="A111" s="1" t="n">
        <v>149280</v>
      </c>
      <c r="B111" s="2" t="s">
        <v>176</v>
      </c>
      <c r="D111" s="2" t="n">
        <v>0</v>
      </c>
      <c r="E111" s="2" t="s">
        <v>40</v>
      </c>
      <c r="M111" s="3" t="s">
        <v>59</v>
      </c>
      <c r="N111" s="2" t="s">
        <v>60</v>
      </c>
      <c r="O111" s="2" t="s">
        <v>61</v>
      </c>
      <c r="P111" s="2" t="s">
        <v>43</v>
      </c>
      <c r="Q111" s="2" t="s">
        <v>44</v>
      </c>
      <c r="R111" s="2" t="s">
        <v>37</v>
      </c>
      <c r="X111" s="2" t="s">
        <v>23</v>
      </c>
      <c r="AA111" s="2" t="s">
        <v>26</v>
      </c>
    </row>
    <row r="112" customFormat="false" ht="15" hidden="false" customHeight="true" outlineLevel="0" collapsed="false">
      <c r="A112" s="1" t="n">
        <v>148959</v>
      </c>
      <c r="B112" s="2" t="s">
        <v>177</v>
      </c>
      <c r="D112" s="2" t="n">
        <v>0</v>
      </c>
      <c r="E112" s="2" t="s">
        <v>40</v>
      </c>
      <c r="M112" s="3" t="s">
        <v>59</v>
      </c>
      <c r="N112" s="2" t="s">
        <v>42</v>
      </c>
      <c r="O112" s="2" t="s">
        <v>61</v>
      </c>
      <c r="P112" s="2" t="s">
        <v>43</v>
      </c>
      <c r="Q112" s="2" t="s">
        <v>44</v>
      </c>
      <c r="R112" s="2" t="s">
        <v>67</v>
      </c>
      <c r="X112" s="2" t="s">
        <v>23</v>
      </c>
      <c r="AE112" s="2" t="s">
        <v>30</v>
      </c>
    </row>
    <row r="113" customFormat="false" ht="15" hidden="false" customHeight="true" outlineLevel="0" collapsed="false">
      <c r="A113" s="1" t="n">
        <v>148960</v>
      </c>
      <c r="B113" s="2" t="s">
        <v>178</v>
      </c>
      <c r="D113" s="2" t="n">
        <v>0</v>
      </c>
      <c r="E113" s="2" t="s">
        <v>40</v>
      </c>
      <c r="M113" s="3" t="s">
        <v>59</v>
      </c>
      <c r="N113" s="2" t="s">
        <v>42</v>
      </c>
      <c r="O113" s="2" t="s">
        <v>61</v>
      </c>
      <c r="P113" s="2" t="s">
        <v>43</v>
      </c>
      <c r="Q113" s="2" t="s">
        <v>44</v>
      </c>
      <c r="R113" s="2" t="s">
        <v>67</v>
      </c>
      <c r="AG113" s="2" t="s">
        <v>32</v>
      </c>
    </row>
    <row r="114" customFormat="false" ht="15" hidden="false" customHeight="true" outlineLevel="0" collapsed="false">
      <c r="A114" s="1" t="n">
        <v>149096</v>
      </c>
      <c r="B114" s="2" t="s">
        <v>179</v>
      </c>
      <c r="D114" s="2" t="n">
        <v>0</v>
      </c>
      <c r="E114" s="2" t="s">
        <v>40</v>
      </c>
      <c r="M114" s="3" t="s">
        <v>59</v>
      </c>
      <c r="N114" s="2" t="s">
        <v>60</v>
      </c>
      <c r="O114" s="2" t="s">
        <v>61</v>
      </c>
      <c r="P114" s="2" t="s">
        <v>43</v>
      </c>
      <c r="Q114" s="2" t="s">
        <v>44</v>
      </c>
      <c r="R114" s="2" t="s">
        <v>67</v>
      </c>
      <c r="AG114" s="2" t="s">
        <v>32</v>
      </c>
    </row>
    <row r="115" customFormat="false" ht="15" hidden="false" customHeight="true" outlineLevel="0" collapsed="false">
      <c r="A115" s="1" t="n">
        <v>148961</v>
      </c>
      <c r="B115" s="2" t="s">
        <v>180</v>
      </c>
      <c r="D115" s="2" t="n">
        <v>0</v>
      </c>
      <c r="E115" s="2" t="s">
        <v>40</v>
      </c>
      <c r="M115" s="3" t="s">
        <v>59</v>
      </c>
      <c r="N115" s="2" t="s">
        <v>42</v>
      </c>
      <c r="O115" s="2" t="s">
        <v>61</v>
      </c>
      <c r="P115" s="2" t="s">
        <v>43</v>
      </c>
      <c r="Q115" s="2" t="s">
        <v>44</v>
      </c>
      <c r="R115" s="2" t="s">
        <v>67</v>
      </c>
      <c r="AG115" s="2" t="s">
        <v>32</v>
      </c>
    </row>
    <row r="116" customFormat="false" ht="15" hidden="false" customHeight="true" outlineLevel="0" collapsed="false">
      <c r="A116" s="1" t="n">
        <v>162877</v>
      </c>
      <c r="B116" s="2" t="s">
        <v>181</v>
      </c>
      <c r="D116" s="2" t="n">
        <v>0</v>
      </c>
      <c r="E116" s="2" t="s">
        <v>40</v>
      </c>
      <c r="M116" s="3" t="s">
        <v>59</v>
      </c>
      <c r="N116" s="2" t="s">
        <v>42</v>
      </c>
      <c r="O116" s="2" t="s">
        <v>61</v>
      </c>
      <c r="P116" s="2" t="s">
        <v>43</v>
      </c>
      <c r="Q116" s="2" t="s">
        <v>44</v>
      </c>
      <c r="R116" s="2" t="s">
        <v>67</v>
      </c>
      <c r="AE116" s="2" t="s">
        <v>30</v>
      </c>
    </row>
    <row r="117" customFormat="false" ht="15" hidden="false" customHeight="true" outlineLevel="0" collapsed="false">
      <c r="A117" s="1" t="n">
        <v>611550</v>
      </c>
      <c r="B117" s="2" t="s">
        <v>182</v>
      </c>
      <c r="D117" s="2" t="n">
        <v>0</v>
      </c>
      <c r="E117" s="2" t="s">
        <v>40</v>
      </c>
      <c r="M117" s="3" t="s">
        <v>59</v>
      </c>
      <c r="N117" s="2" t="s">
        <v>42</v>
      </c>
      <c r="O117" s="2" t="s">
        <v>61</v>
      </c>
      <c r="P117" s="2" t="s">
        <v>43</v>
      </c>
      <c r="Q117" s="2" t="s">
        <v>44</v>
      </c>
      <c r="R117" s="2" t="s">
        <v>67</v>
      </c>
      <c r="AG117" s="2" t="s">
        <v>32</v>
      </c>
    </row>
    <row r="118" customFormat="false" ht="15" hidden="false" customHeight="true" outlineLevel="0" collapsed="false">
      <c r="A118" s="1" t="n">
        <v>135306</v>
      </c>
      <c r="B118" s="2" t="s">
        <v>183</v>
      </c>
      <c r="D118" s="2" t="n">
        <v>0</v>
      </c>
      <c r="E118" s="2" t="s">
        <v>46</v>
      </c>
      <c r="F118" s="2" t="s">
        <v>48</v>
      </c>
      <c r="G118" s="2" t="s">
        <v>48</v>
      </c>
      <c r="H118" s="2" t="s">
        <v>47</v>
      </c>
      <c r="I118" s="2" t="s">
        <v>87</v>
      </c>
      <c r="J118" s="2" t="s">
        <v>7</v>
      </c>
      <c r="K118" s="2" t="s">
        <v>36</v>
      </c>
      <c r="L118" s="2" t="s">
        <v>88</v>
      </c>
      <c r="M118" s="3"/>
      <c r="AB118" s="2" t="s">
        <v>27</v>
      </c>
      <c r="AD118" s="2" t="s">
        <v>29</v>
      </c>
    </row>
    <row r="119" customFormat="false" ht="15" hidden="false" customHeight="true" outlineLevel="0" collapsed="false">
      <c r="A119" s="1" t="n">
        <v>135263</v>
      </c>
      <c r="B119" s="2" t="s">
        <v>184</v>
      </c>
      <c r="D119" s="2" t="n">
        <v>0</v>
      </c>
      <c r="E119" s="2" t="s">
        <v>46</v>
      </c>
      <c r="F119" s="2" t="s">
        <v>48</v>
      </c>
      <c r="G119" s="2" t="s">
        <v>48</v>
      </c>
      <c r="H119" s="2" t="s">
        <v>47</v>
      </c>
      <c r="I119" s="2" t="s">
        <v>87</v>
      </c>
      <c r="J119" s="2" t="s">
        <v>7</v>
      </c>
      <c r="K119" s="2" t="s">
        <v>36</v>
      </c>
      <c r="L119" s="2" t="s">
        <v>88</v>
      </c>
      <c r="M119" s="3"/>
      <c r="AB119" s="2" t="s">
        <v>27</v>
      </c>
      <c r="AD119" s="2" t="s">
        <v>29</v>
      </c>
    </row>
    <row r="120" customFormat="false" ht="15" hidden="false" customHeight="true" outlineLevel="0" collapsed="false">
      <c r="A120" s="1" t="n">
        <v>391508</v>
      </c>
      <c r="B120" s="2" t="s">
        <v>185</v>
      </c>
      <c r="D120" s="2" t="n">
        <v>0</v>
      </c>
      <c r="E120" s="2" t="s">
        <v>40</v>
      </c>
      <c r="M120" s="3" t="s">
        <v>69</v>
      </c>
      <c r="N120" s="2" t="s">
        <v>42</v>
      </c>
      <c r="O120" s="2" t="s">
        <v>61</v>
      </c>
      <c r="P120" s="2" t="s">
        <v>97</v>
      </c>
      <c r="Q120" s="2" t="s">
        <v>77</v>
      </c>
      <c r="R120" s="2" t="s">
        <v>186</v>
      </c>
      <c r="X120" s="2" t="s">
        <v>23</v>
      </c>
      <c r="Y120" s="2" t="s">
        <v>24</v>
      </c>
      <c r="Z120" s="2" t="s">
        <v>25</v>
      </c>
      <c r="AB120" s="2" t="s">
        <v>27</v>
      </c>
      <c r="AE120" s="2" t="s">
        <v>30</v>
      </c>
    </row>
    <row r="121" customFormat="false" ht="15" hidden="false" customHeight="true" outlineLevel="0" collapsed="false">
      <c r="A121" s="1" t="n">
        <v>391509</v>
      </c>
      <c r="B121" s="2" t="s">
        <v>187</v>
      </c>
      <c r="D121" s="2" t="n">
        <v>0</v>
      </c>
      <c r="E121" s="2" t="s">
        <v>40</v>
      </c>
      <c r="M121" s="3" t="s">
        <v>69</v>
      </c>
      <c r="N121" s="2" t="s">
        <v>42</v>
      </c>
      <c r="O121" s="2" t="s">
        <v>61</v>
      </c>
      <c r="P121" s="2" t="s">
        <v>97</v>
      </c>
      <c r="Q121" s="2" t="s">
        <v>77</v>
      </c>
      <c r="R121" s="2" t="s">
        <v>186</v>
      </c>
      <c r="X121" s="2" t="s">
        <v>23</v>
      </c>
      <c r="AE121" s="2" t="s">
        <v>30</v>
      </c>
    </row>
    <row r="122" customFormat="false" ht="15" hidden="false" customHeight="true" outlineLevel="0" collapsed="false">
      <c r="A122" s="1" t="n">
        <v>149651</v>
      </c>
      <c r="B122" s="2" t="s">
        <v>188</v>
      </c>
      <c r="D122" s="2" t="n">
        <v>0</v>
      </c>
      <c r="E122" s="2" t="s">
        <v>40</v>
      </c>
      <c r="M122" s="3" t="s">
        <v>59</v>
      </c>
      <c r="N122" s="2" t="s">
        <v>60</v>
      </c>
      <c r="O122" s="2" t="s">
        <v>61</v>
      </c>
      <c r="P122" s="2" t="s">
        <v>43</v>
      </c>
      <c r="Q122" s="2" t="s">
        <v>44</v>
      </c>
      <c r="R122" s="2" t="s">
        <v>37</v>
      </c>
      <c r="X122" s="2" t="s">
        <v>23</v>
      </c>
    </row>
    <row r="123" customFormat="false" ht="15" hidden="false" customHeight="true" outlineLevel="0" collapsed="false">
      <c r="A123" s="1" t="n">
        <v>558242</v>
      </c>
      <c r="B123" s="2" t="s">
        <v>189</v>
      </c>
      <c r="D123" s="2" t="n">
        <v>0</v>
      </c>
      <c r="E123" s="2" t="s">
        <v>40</v>
      </c>
      <c r="M123" s="3" t="s">
        <v>59</v>
      </c>
      <c r="N123" s="2" t="s">
        <v>60</v>
      </c>
      <c r="O123" s="2" t="s">
        <v>61</v>
      </c>
      <c r="P123" s="2" t="s">
        <v>43</v>
      </c>
      <c r="Q123" s="2" t="s">
        <v>44</v>
      </c>
      <c r="R123" s="2" t="s">
        <v>37</v>
      </c>
      <c r="AG123" s="2" t="s">
        <v>32</v>
      </c>
    </row>
    <row r="124" customFormat="false" ht="15" hidden="false" customHeight="true" outlineLevel="0" collapsed="false">
      <c r="A124" s="2" t="n">
        <v>149149</v>
      </c>
      <c r="B124" s="2" t="s">
        <v>190</v>
      </c>
      <c r="D124" s="2" t="n">
        <v>0</v>
      </c>
      <c r="E124" s="2" t="s">
        <v>40</v>
      </c>
      <c r="M124" s="3" t="s">
        <v>59</v>
      </c>
      <c r="N124" s="2" t="s">
        <v>60</v>
      </c>
      <c r="O124" s="2" t="s">
        <v>61</v>
      </c>
      <c r="P124" s="2" t="s">
        <v>43</v>
      </c>
      <c r="Q124" s="2" t="s">
        <v>44</v>
      </c>
      <c r="R124" s="2" t="s">
        <v>37</v>
      </c>
      <c r="AD124" s="2" t="s">
        <v>29</v>
      </c>
    </row>
    <row r="125" customFormat="false" ht="15" hidden="false" customHeight="true" outlineLevel="0" collapsed="false">
      <c r="A125" s="1" t="n">
        <v>558243</v>
      </c>
      <c r="B125" s="2" t="s">
        <v>191</v>
      </c>
      <c r="D125" s="2" t="n">
        <v>0</v>
      </c>
      <c r="E125" s="2" t="s">
        <v>40</v>
      </c>
      <c r="M125" s="3" t="s">
        <v>59</v>
      </c>
      <c r="N125" s="2" t="s">
        <v>60</v>
      </c>
      <c r="O125" s="2" t="s">
        <v>61</v>
      </c>
      <c r="P125" s="2" t="s">
        <v>43</v>
      </c>
      <c r="Q125" s="2" t="s">
        <v>44</v>
      </c>
      <c r="R125" s="2" t="s">
        <v>37</v>
      </c>
      <c r="X125" s="2" t="s">
        <v>23</v>
      </c>
      <c r="Y125" s="2" t="s">
        <v>24</v>
      </c>
      <c r="Z125" s="2" t="s">
        <v>25</v>
      </c>
      <c r="AA125" s="2" t="s">
        <v>26</v>
      </c>
      <c r="AB125" s="2" t="s">
        <v>27</v>
      </c>
      <c r="AC125" s="2" t="s">
        <v>28</v>
      </c>
    </row>
    <row r="126" customFormat="false" ht="15" hidden="false" customHeight="true" outlineLevel="0" collapsed="false">
      <c r="A126" s="1" t="n">
        <v>149148</v>
      </c>
      <c r="B126" s="2" t="s">
        <v>192</v>
      </c>
      <c r="D126" s="2" t="n">
        <v>0</v>
      </c>
      <c r="E126" s="2" t="s">
        <v>40</v>
      </c>
      <c r="M126" s="3" t="s">
        <v>59</v>
      </c>
      <c r="N126" s="2" t="s">
        <v>60</v>
      </c>
      <c r="O126" s="2" t="s">
        <v>61</v>
      </c>
      <c r="P126" s="2" t="s">
        <v>43</v>
      </c>
      <c r="Q126" s="2" t="s">
        <v>44</v>
      </c>
      <c r="R126" s="2" t="s">
        <v>37</v>
      </c>
      <c r="X126" s="2" t="s">
        <v>23</v>
      </c>
      <c r="Y126" s="2" t="s">
        <v>24</v>
      </c>
      <c r="Z126" s="2" t="s">
        <v>25</v>
      </c>
      <c r="AB126" s="2" t="s">
        <v>27</v>
      </c>
      <c r="AF126" s="2" t="s">
        <v>31</v>
      </c>
    </row>
    <row r="127" customFormat="false" ht="15" hidden="false" customHeight="true" outlineLevel="0" collapsed="false">
      <c r="A127" s="1" t="n">
        <v>149002.09</v>
      </c>
      <c r="B127" s="2" t="s">
        <v>193</v>
      </c>
      <c r="D127" s="2" t="n">
        <v>0</v>
      </c>
      <c r="E127" s="2" t="s">
        <v>40</v>
      </c>
      <c r="M127" s="3" t="s">
        <v>59</v>
      </c>
      <c r="N127" s="2" t="s">
        <v>60</v>
      </c>
      <c r="O127" s="2" t="s">
        <v>61</v>
      </c>
      <c r="P127" s="2" t="s">
        <v>43</v>
      </c>
      <c r="Q127" s="2" t="s">
        <v>44</v>
      </c>
      <c r="R127" s="2" t="s">
        <v>37</v>
      </c>
      <c r="AF127" s="2" t="s">
        <v>31</v>
      </c>
    </row>
    <row r="128" customFormat="false" ht="15" hidden="false" customHeight="true" outlineLevel="0" collapsed="false">
      <c r="A128" s="2" t="n">
        <v>149001</v>
      </c>
      <c r="B128" s="2" t="s">
        <v>194</v>
      </c>
      <c r="D128" s="2" t="n">
        <v>0</v>
      </c>
      <c r="E128" s="2" t="s">
        <v>40</v>
      </c>
      <c r="M128" s="3" t="s">
        <v>59</v>
      </c>
      <c r="N128" s="2" t="s">
        <v>77</v>
      </c>
      <c r="O128" s="2" t="s">
        <v>77</v>
      </c>
      <c r="P128" s="2" t="s">
        <v>43</v>
      </c>
      <c r="Q128" s="2" t="s">
        <v>77</v>
      </c>
      <c r="R128" s="2" t="s">
        <v>37</v>
      </c>
      <c r="AC128" s="2" t="s">
        <v>28</v>
      </c>
    </row>
    <row r="129" customFormat="false" ht="15" hidden="false" customHeight="true" outlineLevel="0" collapsed="false">
      <c r="A129" s="2" t="n">
        <v>149001</v>
      </c>
      <c r="B129" s="2" t="s">
        <v>194</v>
      </c>
      <c r="C129" s="2" t="n">
        <v>1</v>
      </c>
      <c r="D129" s="2" t="n">
        <v>0</v>
      </c>
      <c r="E129" s="2" t="s">
        <v>40</v>
      </c>
      <c r="M129" s="3" t="s">
        <v>59</v>
      </c>
      <c r="N129" s="2" t="s">
        <v>60</v>
      </c>
      <c r="O129" s="2" t="s">
        <v>77</v>
      </c>
      <c r="P129" s="2" t="s">
        <v>43</v>
      </c>
      <c r="Q129" s="2" t="s">
        <v>77</v>
      </c>
      <c r="R129" s="2" t="s">
        <v>37</v>
      </c>
      <c r="AC129" s="2" t="s">
        <v>28</v>
      </c>
    </row>
    <row r="130" customFormat="false" ht="15" hidden="false" customHeight="true" outlineLevel="0" collapsed="false">
      <c r="A130" s="2" t="n">
        <v>149001</v>
      </c>
      <c r="B130" s="2" t="s">
        <v>194</v>
      </c>
      <c r="C130" s="2" t="n">
        <v>2</v>
      </c>
      <c r="D130" s="2" t="n">
        <v>0</v>
      </c>
      <c r="E130" s="2" t="s">
        <v>40</v>
      </c>
      <c r="M130" s="3" t="s">
        <v>59</v>
      </c>
      <c r="N130" s="2" t="s">
        <v>42</v>
      </c>
      <c r="O130" s="2" t="s">
        <v>77</v>
      </c>
      <c r="P130" s="2" t="s">
        <v>43</v>
      </c>
      <c r="Q130" s="2" t="s">
        <v>77</v>
      </c>
      <c r="R130" s="2" t="s">
        <v>37</v>
      </c>
      <c r="AC130" s="2" t="s">
        <v>28</v>
      </c>
    </row>
    <row r="131" customFormat="false" ht="15" hidden="false" customHeight="true" outlineLevel="0" collapsed="false">
      <c r="A131" s="1" t="n">
        <v>148899</v>
      </c>
      <c r="B131" s="2" t="s">
        <v>195</v>
      </c>
      <c r="D131" s="2" t="n">
        <v>0</v>
      </c>
      <c r="E131" s="2" t="s">
        <v>40</v>
      </c>
      <c r="M131" s="3" t="s">
        <v>59</v>
      </c>
      <c r="N131" s="2" t="s">
        <v>77</v>
      </c>
      <c r="O131" s="2" t="s">
        <v>77</v>
      </c>
      <c r="P131" s="2" t="s">
        <v>43</v>
      </c>
      <c r="Q131" s="2" t="s">
        <v>77</v>
      </c>
      <c r="R131" s="2" t="s">
        <v>37</v>
      </c>
      <c r="X131" s="2" t="s">
        <v>23</v>
      </c>
      <c r="Y131" s="2" t="s">
        <v>24</v>
      </c>
      <c r="Z131" s="2" t="s">
        <v>25</v>
      </c>
      <c r="AB131" s="2" t="s">
        <v>27</v>
      </c>
      <c r="AD131" s="2" t="s">
        <v>29</v>
      </c>
      <c r="AE131" s="2" t="s">
        <v>30</v>
      </c>
      <c r="AF131" s="2" t="s">
        <v>31</v>
      </c>
    </row>
    <row r="132" customFormat="false" ht="15" hidden="false" customHeight="true" outlineLevel="0" collapsed="false">
      <c r="A132" s="1" t="n">
        <v>148899</v>
      </c>
      <c r="B132" s="2" t="s">
        <v>195</v>
      </c>
      <c r="C132" s="2" t="n">
        <v>1</v>
      </c>
      <c r="D132" s="2" t="n">
        <v>0</v>
      </c>
      <c r="E132" s="2" t="s">
        <v>40</v>
      </c>
      <c r="M132" s="3" t="s">
        <v>59</v>
      </c>
      <c r="N132" s="2" t="s">
        <v>60</v>
      </c>
      <c r="O132" s="2" t="s">
        <v>77</v>
      </c>
      <c r="P132" s="2" t="s">
        <v>43</v>
      </c>
      <c r="Q132" s="2" t="s">
        <v>77</v>
      </c>
      <c r="R132" s="2" t="s">
        <v>37</v>
      </c>
      <c r="X132" s="2" t="s">
        <v>23</v>
      </c>
      <c r="Y132" s="2" t="s">
        <v>24</v>
      </c>
      <c r="Z132" s="2" t="s">
        <v>25</v>
      </c>
      <c r="AB132" s="2" t="s">
        <v>27</v>
      </c>
      <c r="AD132" s="2" t="s">
        <v>29</v>
      </c>
      <c r="AE132" s="2" t="s">
        <v>30</v>
      </c>
    </row>
    <row r="133" customFormat="false" ht="15" hidden="false" customHeight="true" outlineLevel="0" collapsed="false">
      <c r="A133" s="1" t="n">
        <v>148899</v>
      </c>
      <c r="B133" s="2" t="s">
        <v>195</v>
      </c>
      <c r="C133" s="2" t="n">
        <v>2</v>
      </c>
      <c r="D133" s="2" t="n">
        <v>0</v>
      </c>
      <c r="E133" s="2" t="s">
        <v>40</v>
      </c>
      <c r="M133" s="3" t="s">
        <v>59</v>
      </c>
      <c r="N133" s="2" t="s">
        <v>42</v>
      </c>
      <c r="O133" s="2" t="s">
        <v>77</v>
      </c>
      <c r="P133" s="2" t="s">
        <v>43</v>
      </c>
      <c r="Q133" s="2" t="s">
        <v>77</v>
      </c>
      <c r="R133" s="2" t="s">
        <v>37</v>
      </c>
      <c r="X133" s="2" t="s">
        <v>23</v>
      </c>
      <c r="Y133" s="2" t="s">
        <v>24</v>
      </c>
      <c r="Z133" s="2" t="s">
        <v>25</v>
      </c>
      <c r="AB133" s="2" t="s">
        <v>27</v>
      </c>
      <c r="AD133" s="2" t="s">
        <v>29</v>
      </c>
      <c r="AE133" s="2" t="s">
        <v>30</v>
      </c>
    </row>
    <row r="134" customFormat="false" ht="15" hidden="false" customHeight="true" outlineLevel="0" collapsed="false">
      <c r="A134" s="1" t="n">
        <v>149118</v>
      </c>
      <c r="B134" s="2" t="s">
        <v>196</v>
      </c>
      <c r="D134" s="2" t="n">
        <v>0</v>
      </c>
      <c r="E134" s="2" t="s">
        <v>40</v>
      </c>
      <c r="M134" s="3" t="s">
        <v>59</v>
      </c>
      <c r="N134" s="2" t="s">
        <v>60</v>
      </c>
      <c r="O134" s="2" t="s">
        <v>61</v>
      </c>
      <c r="P134" s="2" t="s">
        <v>43</v>
      </c>
      <c r="Q134" s="2" t="s">
        <v>44</v>
      </c>
      <c r="R134" s="2" t="s">
        <v>37</v>
      </c>
      <c r="X134" s="2" t="s">
        <v>23</v>
      </c>
      <c r="Y134" s="2" t="s">
        <v>24</v>
      </c>
      <c r="Z134" s="2" t="s">
        <v>25</v>
      </c>
      <c r="AA134" s="2" t="s">
        <v>26</v>
      </c>
      <c r="AB134" s="2" t="s">
        <v>27</v>
      </c>
      <c r="AD134" s="2" t="s">
        <v>29</v>
      </c>
    </row>
    <row r="135" customFormat="false" ht="15" hidden="false" customHeight="true" outlineLevel="0" collapsed="false">
      <c r="A135" s="1" t="n">
        <v>248066</v>
      </c>
      <c r="B135" s="2" t="s">
        <v>197</v>
      </c>
      <c r="D135" s="2" t="n">
        <v>0</v>
      </c>
      <c r="E135" s="2" t="s">
        <v>40</v>
      </c>
      <c r="M135" s="3" t="s">
        <v>59</v>
      </c>
      <c r="N135" s="2" t="s">
        <v>60</v>
      </c>
      <c r="O135" s="2" t="s">
        <v>61</v>
      </c>
      <c r="P135" s="2" t="s">
        <v>43</v>
      </c>
      <c r="Q135" s="2" t="s">
        <v>44</v>
      </c>
      <c r="R135" s="2" t="s">
        <v>37</v>
      </c>
      <c r="AG135" s="2" t="s">
        <v>32</v>
      </c>
    </row>
    <row r="136" customFormat="false" ht="15" hidden="false" customHeight="true" outlineLevel="0" collapsed="false">
      <c r="A136" s="1" t="n">
        <v>164108</v>
      </c>
      <c r="B136" s="2" t="s">
        <v>198</v>
      </c>
      <c r="D136" s="2" t="n">
        <v>0</v>
      </c>
      <c r="E136" s="2" t="s">
        <v>40</v>
      </c>
      <c r="M136" s="3" t="s">
        <v>59</v>
      </c>
      <c r="N136" s="2" t="s">
        <v>60</v>
      </c>
      <c r="O136" s="2" t="s">
        <v>61</v>
      </c>
      <c r="P136" s="2" t="s">
        <v>43</v>
      </c>
      <c r="Q136" s="2" t="s">
        <v>44</v>
      </c>
      <c r="R136" s="2" t="s">
        <v>37</v>
      </c>
      <c r="X136" s="2" t="s">
        <v>23</v>
      </c>
      <c r="Z136" s="2" t="s">
        <v>25</v>
      </c>
    </row>
    <row r="137" customFormat="false" ht="15" hidden="false" customHeight="true" outlineLevel="0" collapsed="false">
      <c r="A137" s="1" t="n">
        <v>164110</v>
      </c>
      <c r="B137" s="2" t="s">
        <v>199</v>
      </c>
      <c r="D137" s="2" t="n">
        <v>0</v>
      </c>
      <c r="E137" s="2" t="s">
        <v>40</v>
      </c>
      <c r="M137" s="3" t="s">
        <v>59</v>
      </c>
      <c r="N137" s="2" t="s">
        <v>60</v>
      </c>
      <c r="O137" s="2" t="s">
        <v>61</v>
      </c>
      <c r="P137" s="2" t="s">
        <v>43</v>
      </c>
      <c r="Q137" s="2" t="s">
        <v>44</v>
      </c>
      <c r="R137" s="2" t="s">
        <v>37</v>
      </c>
      <c r="X137" s="2" t="s">
        <v>23</v>
      </c>
      <c r="AC137" s="2" t="s">
        <v>28</v>
      </c>
    </row>
    <row r="138" customFormat="false" ht="15" hidden="false" customHeight="true" outlineLevel="0" collapsed="false">
      <c r="A138" s="1" t="n">
        <v>149119</v>
      </c>
      <c r="B138" s="2" t="s">
        <v>200</v>
      </c>
      <c r="D138" s="2" t="n">
        <v>0</v>
      </c>
      <c r="E138" s="2" t="s">
        <v>40</v>
      </c>
      <c r="M138" s="3" t="s">
        <v>59</v>
      </c>
      <c r="N138" s="2" t="s">
        <v>60</v>
      </c>
      <c r="O138" s="2" t="s">
        <v>61</v>
      </c>
      <c r="P138" s="2" t="s">
        <v>43</v>
      </c>
      <c r="Q138" s="2" t="s">
        <v>44</v>
      </c>
      <c r="R138" s="2" t="s">
        <v>37</v>
      </c>
      <c r="X138" s="2" t="s">
        <v>23</v>
      </c>
      <c r="Y138" s="2" t="s">
        <v>24</v>
      </c>
      <c r="Z138" s="2" t="s">
        <v>25</v>
      </c>
      <c r="AE138" s="2" t="s">
        <v>30</v>
      </c>
    </row>
    <row r="139" customFormat="false" ht="15" hidden="false" customHeight="true" outlineLevel="0" collapsed="false">
      <c r="A139" s="1" t="n">
        <v>162927</v>
      </c>
      <c r="B139" s="2" t="s">
        <v>201</v>
      </c>
      <c r="D139" s="2" t="n">
        <v>0</v>
      </c>
      <c r="E139" s="2" t="s">
        <v>40</v>
      </c>
      <c r="M139" s="3" t="s">
        <v>59</v>
      </c>
      <c r="N139" s="2" t="s">
        <v>60</v>
      </c>
      <c r="O139" s="2" t="s">
        <v>36</v>
      </c>
      <c r="P139" s="2" t="s">
        <v>36</v>
      </c>
      <c r="Q139" s="2" t="s">
        <v>44</v>
      </c>
      <c r="R139" s="2" t="s">
        <v>37</v>
      </c>
      <c r="X139" s="2" t="s">
        <v>23</v>
      </c>
      <c r="Y139" s="2" t="s">
        <v>24</v>
      </c>
    </row>
    <row r="140" customFormat="false" ht="15" hidden="false" customHeight="true" outlineLevel="0" collapsed="false">
      <c r="A140" s="1" t="n">
        <v>292899</v>
      </c>
      <c r="B140" s="2" t="s">
        <v>202</v>
      </c>
      <c r="D140" s="2" t="n">
        <v>0</v>
      </c>
      <c r="E140" s="2" t="s">
        <v>34</v>
      </c>
      <c r="M140" s="3"/>
      <c r="S140" s="2" t="s">
        <v>150</v>
      </c>
      <c r="T140" s="2" t="s">
        <v>60</v>
      </c>
      <c r="U140" s="3" t="s">
        <v>37</v>
      </c>
      <c r="V140" s="3" t="s">
        <v>43</v>
      </c>
      <c r="W140" s="2" t="s">
        <v>151</v>
      </c>
      <c r="AG140" s="2" t="s">
        <v>32</v>
      </c>
    </row>
    <row r="141" customFormat="false" ht="15" hidden="false" customHeight="true" outlineLevel="0" collapsed="false">
      <c r="A141" s="1" t="n">
        <v>427290</v>
      </c>
      <c r="B141" s="2" t="s">
        <v>203</v>
      </c>
      <c r="D141" s="2" t="n">
        <v>0</v>
      </c>
      <c r="E141" s="2" t="s">
        <v>34</v>
      </c>
      <c r="M141" s="3"/>
      <c r="S141" s="2" t="s">
        <v>150</v>
      </c>
      <c r="T141" s="2" t="s">
        <v>60</v>
      </c>
      <c r="U141" s="3" t="s">
        <v>37</v>
      </c>
      <c r="V141" s="3" t="s">
        <v>43</v>
      </c>
      <c r="W141" s="2" t="s">
        <v>151</v>
      </c>
      <c r="AE141" s="2" t="s">
        <v>30</v>
      </c>
    </row>
    <row r="142" customFormat="false" ht="15" hidden="false" customHeight="true" outlineLevel="0" collapsed="false">
      <c r="A142" s="1" t="n">
        <v>149305</v>
      </c>
      <c r="B142" s="2" t="s">
        <v>204</v>
      </c>
      <c r="D142" s="2" t="n">
        <v>0</v>
      </c>
      <c r="E142" s="2" t="s">
        <v>40</v>
      </c>
      <c r="M142" s="3" t="s">
        <v>59</v>
      </c>
      <c r="N142" s="2" t="s">
        <v>60</v>
      </c>
      <c r="O142" s="2" t="s">
        <v>61</v>
      </c>
      <c r="P142" s="2" t="s">
        <v>43</v>
      </c>
      <c r="Q142" s="2" t="s">
        <v>44</v>
      </c>
      <c r="R142" s="2" t="s">
        <v>37</v>
      </c>
      <c r="X142" s="2" t="s">
        <v>23</v>
      </c>
      <c r="Y142" s="2" t="s">
        <v>24</v>
      </c>
      <c r="Z142" s="2" t="s">
        <v>25</v>
      </c>
      <c r="AB142" s="2" t="s">
        <v>27</v>
      </c>
      <c r="AD142" s="2" t="s">
        <v>29</v>
      </c>
    </row>
    <row r="143" customFormat="false" ht="15" hidden="false" customHeight="true" outlineLevel="0" collapsed="false">
      <c r="A143" s="1" t="n">
        <v>447730</v>
      </c>
      <c r="B143" s="2" t="s">
        <v>205</v>
      </c>
      <c r="D143" s="2" t="n">
        <v>0</v>
      </c>
      <c r="E143" s="2" t="s">
        <v>40</v>
      </c>
      <c r="M143" s="3" t="s">
        <v>59</v>
      </c>
      <c r="N143" s="2" t="s">
        <v>60</v>
      </c>
      <c r="O143" s="2" t="s">
        <v>61</v>
      </c>
      <c r="P143" s="2" t="s">
        <v>43</v>
      </c>
      <c r="Q143" s="2" t="s">
        <v>44</v>
      </c>
      <c r="R143" s="2" t="s">
        <v>37</v>
      </c>
      <c r="X143" s="2" t="s">
        <v>23</v>
      </c>
      <c r="Y143" s="2" t="s">
        <v>24</v>
      </c>
    </row>
    <row r="144" customFormat="false" ht="15" hidden="false" customHeight="true" outlineLevel="0" collapsed="false">
      <c r="A144" s="2" t="n">
        <v>149306</v>
      </c>
      <c r="B144" s="2" t="s">
        <v>206</v>
      </c>
      <c r="D144" s="2" t="n">
        <v>0</v>
      </c>
      <c r="E144" s="2" t="s">
        <v>40</v>
      </c>
      <c r="M144" s="3" t="s">
        <v>59</v>
      </c>
      <c r="N144" s="2" t="s">
        <v>60</v>
      </c>
      <c r="O144" s="2" t="s">
        <v>61</v>
      </c>
      <c r="P144" s="2" t="s">
        <v>43</v>
      </c>
      <c r="Q144" s="2" t="s">
        <v>44</v>
      </c>
      <c r="R144" s="2" t="s">
        <v>37</v>
      </c>
      <c r="AA144" s="2" t="s">
        <v>26</v>
      </c>
    </row>
    <row r="145" customFormat="false" ht="15" hidden="false" customHeight="true" outlineLevel="0" collapsed="false">
      <c r="A145" s="2" t="n">
        <v>106331</v>
      </c>
      <c r="B145" s="2" t="s">
        <v>207</v>
      </c>
      <c r="D145" s="2" t="n">
        <v>0</v>
      </c>
      <c r="E145" s="2" t="s">
        <v>46</v>
      </c>
      <c r="F145" s="2" t="s">
        <v>36</v>
      </c>
      <c r="G145" s="2" t="s">
        <v>36</v>
      </c>
      <c r="H145" s="2" t="s">
        <v>36</v>
      </c>
      <c r="I145" s="2" t="s">
        <v>36</v>
      </c>
      <c r="J145" s="2" t="s">
        <v>36</v>
      </c>
      <c r="K145" s="2" t="s">
        <v>36</v>
      </c>
      <c r="L145" s="2" t="s">
        <v>36</v>
      </c>
      <c r="M145" s="3"/>
      <c r="AD145" s="2" t="s">
        <v>29</v>
      </c>
    </row>
    <row r="146" customFormat="false" ht="15" hidden="false" customHeight="true" outlineLevel="0" collapsed="false">
      <c r="A146" s="1" t="n">
        <v>106358</v>
      </c>
      <c r="B146" s="2" t="s">
        <v>208</v>
      </c>
      <c r="D146" s="2" t="n">
        <v>0</v>
      </c>
      <c r="E146" s="2" t="s">
        <v>46</v>
      </c>
      <c r="F146" s="2" t="s">
        <v>48</v>
      </c>
      <c r="G146" s="2" t="s">
        <v>48</v>
      </c>
      <c r="H146" s="2" t="s">
        <v>47</v>
      </c>
      <c r="I146" s="2" t="s">
        <v>49</v>
      </c>
      <c r="J146" s="2" t="s">
        <v>7</v>
      </c>
      <c r="K146" s="2" t="s">
        <v>36</v>
      </c>
      <c r="L146" s="2" t="s">
        <v>88</v>
      </c>
      <c r="M146" s="3"/>
      <c r="AB146" s="2" t="s">
        <v>27</v>
      </c>
      <c r="AD146" s="2" t="s">
        <v>29</v>
      </c>
    </row>
    <row r="147" customFormat="false" ht="15" hidden="false" customHeight="true" outlineLevel="0" collapsed="false">
      <c r="A147" s="1" t="n">
        <v>708294</v>
      </c>
      <c r="B147" s="2" t="s">
        <v>209</v>
      </c>
      <c r="D147" s="2" t="n">
        <v>0</v>
      </c>
      <c r="E147" s="2" t="s">
        <v>40</v>
      </c>
      <c r="M147" s="3" t="s">
        <v>210</v>
      </c>
      <c r="N147" s="2" t="s">
        <v>60</v>
      </c>
      <c r="O147" s="2" t="s">
        <v>38</v>
      </c>
      <c r="P147" s="2" t="s">
        <v>43</v>
      </c>
      <c r="Q147" s="2" t="s">
        <v>44</v>
      </c>
      <c r="R147" s="2" t="s">
        <v>67</v>
      </c>
      <c r="AG147" s="2" t="s">
        <v>32</v>
      </c>
    </row>
    <row r="148" customFormat="false" ht="15" hidden="false" customHeight="true" outlineLevel="0" collapsed="false">
      <c r="A148" s="1" t="n">
        <v>104002</v>
      </c>
      <c r="B148" s="2" t="s">
        <v>211</v>
      </c>
      <c r="D148" s="2" t="n">
        <v>0</v>
      </c>
      <c r="E148" s="2" t="s">
        <v>40</v>
      </c>
      <c r="M148" s="3" t="s">
        <v>210</v>
      </c>
      <c r="N148" s="2" t="s">
        <v>60</v>
      </c>
      <c r="O148" s="2" t="s">
        <v>38</v>
      </c>
      <c r="P148" s="2" t="s">
        <v>43</v>
      </c>
      <c r="Q148" s="2" t="s">
        <v>44</v>
      </c>
      <c r="R148" s="2" t="s">
        <v>67</v>
      </c>
      <c r="AG148" s="2" t="s">
        <v>32</v>
      </c>
    </row>
    <row r="149" customFormat="false" ht="15" hidden="false" customHeight="true" outlineLevel="0" collapsed="false">
      <c r="A149" s="1" t="n">
        <v>149655</v>
      </c>
      <c r="B149" s="2" t="s">
        <v>212</v>
      </c>
      <c r="D149" s="2" t="n">
        <v>0</v>
      </c>
      <c r="E149" s="2" t="s">
        <v>40</v>
      </c>
      <c r="M149" s="3" t="s">
        <v>59</v>
      </c>
      <c r="N149" s="2" t="s">
        <v>77</v>
      </c>
      <c r="O149" s="2" t="s">
        <v>61</v>
      </c>
      <c r="P149" s="2" t="s">
        <v>43</v>
      </c>
      <c r="Q149" s="2" t="s">
        <v>44</v>
      </c>
      <c r="R149" s="2" t="s">
        <v>37</v>
      </c>
      <c r="Z149" s="2" t="s">
        <v>25</v>
      </c>
      <c r="AA149" s="2" t="s">
        <v>26</v>
      </c>
    </row>
    <row r="150" customFormat="false" ht="15" hidden="false" customHeight="true" outlineLevel="0" collapsed="false">
      <c r="A150" s="1" t="n">
        <v>162952</v>
      </c>
      <c r="B150" s="2" t="s">
        <v>213</v>
      </c>
      <c r="D150" s="2" t="n">
        <v>0</v>
      </c>
      <c r="E150" s="2" t="s">
        <v>40</v>
      </c>
      <c r="M150" s="3" t="s">
        <v>59</v>
      </c>
      <c r="N150" s="2" t="s">
        <v>60</v>
      </c>
      <c r="O150" s="2" t="s">
        <v>214</v>
      </c>
      <c r="P150" s="2" t="s">
        <v>43</v>
      </c>
      <c r="Q150" s="2" t="s">
        <v>44</v>
      </c>
      <c r="R150" s="2" t="s">
        <v>37</v>
      </c>
      <c r="X150" s="2" t="s">
        <v>23</v>
      </c>
      <c r="AA150" s="2" t="s">
        <v>26</v>
      </c>
    </row>
    <row r="151" customFormat="false" ht="15" hidden="false" customHeight="true" outlineLevel="0" collapsed="false">
      <c r="A151" s="1" t="n">
        <v>149324</v>
      </c>
      <c r="B151" s="2" t="s">
        <v>215</v>
      </c>
      <c r="D151" s="2" t="n">
        <v>0</v>
      </c>
      <c r="E151" s="2" t="s">
        <v>40</v>
      </c>
      <c r="M151" s="3" t="s">
        <v>59</v>
      </c>
      <c r="N151" s="2" t="s">
        <v>60</v>
      </c>
      <c r="O151" s="2" t="s">
        <v>61</v>
      </c>
      <c r="P151" s="2" t="s">
        <v>43</v>
      </c>
      <c r="Q151" s="2" t="s">
        <v>44</v>
      </c>
      <c r="R151" s="2" t="s">
        <v>37</v>
      </c>
      <c r="X151" s="2" t="s">
        <v>23</v>
      </c>
      <c r="Y151" s="2" t="s">
        <v>24</v>
      </c>
    </row>
    <row r="152" customFormat="false" ht="15" hidden="false" customHeight="true" outlineLevel="0" collapsed="false">
      <c r="A152" s="1" t="n">
        <v>148967</v>
      </c>
      <c r="B152" s="2" t="s">
        <v>216</v>
      </c>
      <c r="D152" s="2" t="n">
        <v>0</v>
      </c>
      <c r="E152" s="2" t="s">
        <v>40</v>
      </c>
      <c r="M152" s="3" t="s">
        <v>59</v>
      </c>
      <c r="N152" s="2" t="s">
        <v>60</v>
      </c>
      <c r="O152" s="2" t="s">
        <v>214</v>
      </c>
      <c r="P152" s="2" t="s">
        <v>43</v>
      </c>
      <c r="Q152" s="2" t="s">
        <v>44</v>
      </c>
      <c r="R152" s="2" t="s">
        <v>37</v>
      </c>
      <c r="X152" s="2" t="s">
        <v>23</v>
      </c>
      <c r="Z152" s="2" t="s">
        <v>25</v>
      </c>
      <c r="AB152" s="2" t="s">
        <v>27</v>
      </c>
    </row>
    <row r="153" customFormat="false" ht="15" hidden="false" customHeight="true" outlineLevel="0" collapsed="false">
      <c r="A153" s="1" t="n">
        <v>148965</v>
      </c>
      <c r="B153" s="2" t="s">
        <v>217</v>
      </c>
      <c r="D153" s="2" t="n">
        <v>0</v>
      </c>
      <c r="E153" s="2" t="s">
        <v>40</v>
      </c>
      <c r="M153" s="3" t="s">
        <v>59</v>
      </c>
      <c r="N153" s="2" t="s">
        <v>60</v>
      </c>
      <c r="O153" s="2" t="s">
        <v>214</v>
      </c>
      <c r="P153" s="2" t="s">
        <v>43</v>
      </c>
      <c r="Q153" s="2" t="s">
        <v>44</v>
      </c>
      <c r="R153" s="2" t="s">
        <v>37</v>
      </c>
      <c r="X153" s="2" t="s">
        <v>23</v>
      </c>
      <c r="Y153" s="2" t="s">
        <v>24</v>
      </c>
    </row>
    <row r="154" customFormat="false" ht="15" hidden="false" customHeight="true" outlineLevel="0" collapsed="false">
      <c r="A154" s="1" t="n">
        <v>105</v>
      </c>
      <c r="B154" s="2" t="s">
        <v>218</v>
      </c>
      <c r="D154" s="2" t="n">
        <v>0</v>
      </c>
      <c r="E154" s="2" t="s">
        <v>46</v>
      </c>
      <c r="F154" s="2" t="s">
        <v>48</v>
      </c>
      <c r="G154" s="2" t="s">
        <v>48</v>
      </c>
      <c r="H154" s="2" t="s">
        <v>48</v>
      </c>
      <c r="I154" s="2" t="s">
        <v>87</v>
      </c>
      <c r="J154" s="2" t="s">
        <v>219</v>
      </c>
      <c r="K154" s="2" t="s">
        <v>36</v>
      </c>
      <c r="L154" s="2" t="s">
        <v>50</v>
      </c>
      <c r="M154" s="3"/>
      <c r="AA154" s="2" t="s">
        <v>26</v>
      </c>
      <c r="AB154" s="2" t="s">
        <v>27</v>
      </c>
      <c r="AC154" s="2" t="s">
        <v>28</v>
      </c>
      <c r="AD154" s="2" t="s">
        <v>29</v>
      </c>
      <c r="AE154" s="2" t="s">
        <v>30</v>
      </c>
    </row>
    <row r="155" customFormat="false" ht="15" hidden="false" customHeight="true" outlineLevel="0" collapsed="false">
      <c r="A155" s="1" t="n">
        <v>163736</v>
      </c>
      <c r="B155" s="2" t="s">
        <v>220</v>
      </c>
      <c r="D155" s="2" t="n">
        <v>0</v>
      </c>
      <c r="E155" s="2" t="s">
        <v>40</v>
      </c>
      <c r="M155" s="3" t="s">
        <v>59</v>
      </c>
      <c r="N155" s="2" t="s">
        <v>60</v>
      </c>
      <c r="O155" s="2" t="s">
        <v>61</v>
      </c>
      <c r="P155" s="2" t="s">
        <v>43</v>
      </c>
      <c r="Q155" s="2" t="s">
        <v>44</v>
      </c>
      <c r="R155" s="2" t="s">
        <v>37</v>
      </c>
      <c r="X155" s="2" t="s">
        <v>23</v>
      </c>
      <c r="AA155" s="2" t="s">
        <v>26</v>
      </c>
    </row>
    <row r="156" customFormat="false" ht="15" hidden="false" customHeight="true" outlineLevel="0" collapsed="false">
      <c r="A156" s="1" t="n">
        <v>110178</v>
      </c>
      <c r="B156" s="2" t="s">
        <v>221</v>
      </c>
      <c r="D156" s="2" t="n">
        <v>0</v>
      </c>
      <c r="E156" s="2" t="s">
        <v>40</v>
      </c>
      <c r="M156" s="3" t="s">
        <v>69</v>
      </c>
      <c r="N156" s="2" t="s">
        <v>60</v>
      </c>
      <c r="O156" s="2" t="s">
        <v>38</v>
      </c>
      <c r="P156" s="2" t="s">
        <v>43</v>
      </c>
      <c r="Q156" s="2" t="s">
        <v>44</v>
      </c>
      <c r="R156" s="2" t="s">
        <v>37</v>
      </c>
      <c r="X156" s="2" t="s">
        <v>23</v>
      </c>
      <c r="AA156" s="2" t="s">
        <v>26</v>
      </c>
    </row>
    <row r="157" customFormat="false" ht="15" hidden="false" customHeight="true" outlineLevel="0" collapsed="false">
      <c r="A157" s="2" t="n">
        <v>22556</v>
      </c>
      <c r="B157" s="2" t="s">
        <v>222</v>
      </c>
      <c r="D157" s="2" t="n">
        <v>0</v>
      </c>
      <c r="E157" s="2" t="s">
        <v>40</v>
      </c>
      <c r="M157" s="3" t="s">
        <v>34</v>
      </c>
      <c r="N157" s="2" t="s">
        <v>36</v>
      </c>
      <c r="O157" s="2" t="s">
        <v>36</v>
      </c>
      <c r="P157" s="2" t="s">
        <v>36</v>
      </c>
      <c r="Q157" s="2" t="s">
        <v>36</v>
      </c>
      <c r="R157" s="2" t="s">
        <v>36</v>
      </c>
      <c r="AC157" s="2" t="s">
        <v>28</v>
      </c>
    </row>
    <row r="158" customFormat="false" ht="15" hidden="false" customHeight="true" outlineLevel="0" collapsed="false">
      <c r="A158" s="2" t="n">
        <v>110067</v>
      </c>
      <c r="B158" s="2" t="s">
        <v>223</v>
      </c>
      <c r="D158" s="2" t="n">
        <v>0</v>
      </c>
      <c r="E158" s="2" t="s">
        <v>40</v>
      </c>
      <c r="M158" s="3" t="s">
        <v>69</v>
      </c>
      <c r="N158" s="2" t="s">
        <v>36</v>
      </c>
      <c r="O158" s="2" t="s">
        <v>36</v>
      </c>
      <c r="P158" s="2" t="s">
        <v>36</v>
      </c>
      <c r="Q158" s="2" t="s">
        <v>36</v>
      </c>
      <c r="R158" s="2" t="s">
        <v>36</v>
      </c>
      <c r="AB158" s="2" t="s">
        <v>27</v>
      </c>
    </row>
    <row r="159" customFormat="false" ht="15" hidden="false" customHeight="true" outlineLevel="0" collapsed="false">
      <c r="A159" s="1" t="n">
        <v>106265</v>
      </c>
      <c r="B159" s="2" t="s">
        <v>224</v>
      </c>
      <c r="D159" s="2" t="n">
        <v>0</v>
      </c>
      <c r="E159" s="2" t="s">
        <v>46</v>
      </c>
      <c r="F159" s="2" t="s">
        <v>48</v>
      </c>
      <c r="G159" s="2" t="s">
        <v>47</v>
      </c>
      <c r="H159" s="2" t="s">
        <v>48</v>
      </c>
      <c r="I159" s="2" t="s">
        <v>49</v>
      </c>
      <c r="J159" s="2" t="s">
        <v>225</v>
      </c>
      <c r="K159" s="2" t="s">
        <v>36</v>
      </c>
      <c r="L159" s="2" t="s">
        <v>50</v>
      </c>
      <c r="M159" s="3"/>
      <c r="AB159" s="2" t="s">
        <v>27</v>
      </c>
      <c r="AD159" s="2" t="s">
        <v>29</v>
      </c>
      <c r="AE159" s="2" t="s">
        <v>30</v>
      </c>
    </row>
    <row r="160" customFormat="false" ht="15" hidden="false" customHeight="true" outlineLevel="0" collapsed="false">
      <c r="A160" s="1" t="n">
        <v>106271</v>
      </c>
      <c r="B160" s="2" t="s">
        <v>226</v>
      </c>
      <c r="D160" s="2" t="n">
        <v>0</v>
      </c>
      <c r="E160" s="2" t="s">
        <v>46</v>
      </c>
      <c r="F160" s="2" t="s">
        <v>48</v>
      </c>
      <c r="G160" s="2" t="s">
        <v>47</v>
      </c>
      <c r="H160" s="2" t="s">
        <v>48</v>
      </c>
      <c r="I160" s="2" t="s">
        <v>49</v>
      </c>
      <c r="J160" s="2" t="s">
        <v>225</v>
      </c>
      <c r="K160" s="2" t="s">
        <v>36</v>
      </c>
      <c r="L160" s="2" t="s">
        <v>50</v>
      </c>
      <c r="M160" s="3"/>
      <c r="AE160" s="2" t="s">
        <v>30</v>
      </c>
    </row>
    <row r="161" customFormat="false" ht="15" hidden="false" customHeight="true" outlineLevel="0" collapsed="false">
      <c r="A161" s="1" t="n">
        <v>248104</v>
      </c>
      <c r="B161" s="2" t="s">
        <v>227</v>
      </c>
      <c r="D161" s="2" t="n">
        <v>0</v>
      </c>
      <c r="E161" s="2" t="s">
        <v>40</v>
      </c>
      <c r="M161" s="3" t="s">
        <v>65</v>
      </c>
      <c r="N161" s="2" t="s">
        <v>36</v>
      </c>
      <c r="O161" s="2" t="s">
        <v>38</v>
      </c>
      <c r="P161" s="2" t="s">
        <v>43</v>
      </c>
      <c r="Q161" s="2" t="s">
        <v>44</v>
      </c>
      <c r="R161" s="2" t="s">
        <v>67</v>
      </c>
      <c r="AG161" s="2" t="s">
        <v>32</v>
      </c>
    </row>
    <row r="162" customFormat="false" ht="15" hidden="false" customHeight="true" outlineLevel="0" collapsed="false">
      <c r="A162" s="2" t="n">
        <v>117328</v>
      </c>
      <c r="B162" s="2" t="s">
        <v>228</v>
      </c>
      <c r="D162" s="2" t="n">
        <v>0</v>
      </c>
      <c r="E162" s="2" t="s">
        <v>46</v>
      </c>
      <c r="F162" s="2" t="s">
        <v>48</v>
      </c>
      <c r="G162" s="2" t="s">
        <v>48</v>
      </c>
      <c r="H162" s="2" t="s">
        <v>47</v>
      </c>
      <c r="I162" s="2" t="s">
        <v>87</v>
      </c>
      <c r="J162" s="2" t="s">
        <v>7</v>
      </c>
      <c r="K162" s="2" t="s">
        <v>36</v>
      </c>
      <c r="L162" s="2" t="s">
        <v>88</v>
      </c>
      <c r="M162" s="3"/>
      <c r="AD162" s="2" t="s">
        <v>29</v>
      </c>
    </row>
    <row r="163" customFormat="false" ht="15" hidden="false" customHeight="true" outlineLevel="0" collapsed="false">
      <c r="A163" s="1" t="n">
        <v>117015</v>
      </c>
      <c r="B163" s="2" t="s">
        <v>229</v>
      </c>
      <c r="D163" s="2" t="n">
        <v>0</v>
      </c>
      <c r="E163" s="2" t="s">
        <v>46</v>
      </c>
      <c r="F163" s="2" t="s">
        <v>48</v>
      </c>
      <c r="G163" s="2" t="s">
        <v>48</v>
      </c>
      <c r="H163" s="2" t="s">
        <v>47</v>
      </c>
      <c r="I163" s="2" t="s">
        <v>87</v>
      </c>
      <c r="J163" s="2" t="s">
        <v>7</v>
      </c>
      <c r="K163" s="2" t="s">
        <v>36</v>
      </c>
      <c r="L163" s="2" t="s">
        <v>88</v>
      </c>
      <c r="M163" s="3"/>
      <c r="AB163" s="2" t="s">
        <v>27</v>
      </c>
      <c r="AD163" s="2" t="s">
        <v>29</v>
      </c>
    </row>
    <row r="164" customFormat="false" ht="15" hidden="false" customHeight="true" outlineLevel="0" collapsed="false">
      <c r="A164" s="2" t="n">
        <v>235922</v>
      </c>
      <c r="B164" s="2" t="s">
        <v>230</v>
      </c>
      <c r="D164" s="2" t="n">
        <v>0</v>
      </c>
      <c r="E164" s="2" t="s">
        <v>40</v>
      </c>
      <c r="M164" s="3" t="s">
        <v>41</v>
      </c>
      <c r="N164" s="2" t="s">
        <v>36</v>
      </c>
      <c r="O164" s="2" t="s">
        <v>36</v>
      </c>
      <c r="P164" s="2" t="s">
        <v>36</v>
      </c>
      <c r="Q164" s="2" t="s">
        <v>36</v>
      </c>
      <c r="R164" s="2" t="s">
        <v>36</v>
      </c>
      <c r="AC164" s="2" t="s">
        <v>28</v>
      </c>
    </row>
    <row r="165" customFormat="false" ht="15" hidden="false" customHeight="true" outlineLevel="0" collapsed="false">
      <c r="A165" s="1" t="n">
        <v>106673</v>
      </c>
      <c r="B165" s="2" t="s">
        <v>231</v>
      </c>
      <c r="D165" s="2" t="n">
        <v>0</v>
      </c>
      <c r="E165" s="2" t="s">
        <v>46</v>
      </c>
      <c r="F165" s="2" t="s">
        <v>48</v>
      </c>
      <c r="G165" s="2" t="s">
        <v>47</v>
      </c>
      <c r="H165" s="2" t="s">
        <v>48</v>
      </c>
      <c r="I165" s="2" t="s">
        <v>87</v>
      </c>
      <c r="J165" s="2" t="s">
        <v>6</v>
      </c>
      <c r="K165" s="2" t="s">
        <v>36</v>
      </c>
      <c r="L165" s="2" t="s">
        <v>77</v>
      </c>
      <c r="M165" s="3"/>
      <c r="AD165" s="2" t="s">
        <v>29</v>
      </c>
      <c r="AE165" s="2" t="s">
        <v>30</v>
      </c>
    </row>
    <row r="166" customFormat="false" ht="15" hidden="false" customHeight="true" outlineLevel="0" collapsed="false">
      <c r="A166" s="2" t="n">
        <v>104115</v>
      </c>
      <c r="B166" s="2" t="s">
        <v>232</v>
      </c>
      <c r="D166" s="2" t="n">
        <v>0</v>
      </c>
      <c r="E166" s="2" t="s">
        <v>46</v>
      </c>
      <c r="F166" s="2" t="s">
        <v>36</v>
      </c>
      <c r="G166" s="2" t="s">
        <v>36</v>
      </c>
      <c r="H166" s="2" t="s">
        <v>36</v>
      </c>
      <c r="I166" s="2" t="s">
        <v>36</v>
      </c>
      <c r="J166" s="2" t="s">
        <v>36</v>
      </c>
      <c r="K166" s="2" t="s">
        <v>36</v>
      </c>
      <c r="L166" s="2" t="s">
        <v>36</v>
      </c>
      <c r="M166" s="3"/>
      <c r="AD166" s="2" t="s">
        <v>29</v>
      </c>
    </row>
    <row r="167" customFormat="false" ht="15" hidden="false" customHeight="true" outlineLevel="0" collapsed="false">
      <c r="A167" s="1" t="n">
        <v>104902</v>
      </c>
      <c r="B167" s="2" t="s">
        <v>233</v>
      </c>
      <c r="D167" s="2" t="n">
        <v>0</v>
      </c>
      <c r="E167" s="2" t="s">
        <v>46</v>
      </c>
      <c r="F167" s="2" t="s">
        <v>48</v>
      </c>
      <c r="G167" s="2" t="s">
        <v>48</v>
      </c>
      <c r="H167" s="2" t="s">
        <v>48</v>
      </c>
      <c r="I167" s="2" t="s">
        <v>87</v>
      </c>
      <c r="J167" s="2" t="s">
        <v>234</v>
      </c>
      <c r="K167" s="2" t="s">
        <v>36</v>
      </c>
      <c r="L167" s="2" t="s">
        <v>77</v>
      </c>
      <c r="M167" s="3"/>
      <c r="AC167" s="2" t="s">
        <v>28</v>
      </c>
      <c r="AD167" s="2" t="s">
        <v>29</v>
      </c>
      <c r="AE167" s="2" t="s">
        <v>30</v>
      </c>
    </row>
    <row r="168" customFormat="false" ht="15" hidden="false" customHeight="true" outlineLevel="0" collapsed="false">
      <c r="A168" s="1" t="n">
        <v>104906</v>
      </c>
      <c r="B168" s="2" t="s">
        <v>235</v>
      </c>
      <c r="D168" s="2" t="n">
        <v>0</v>
      </c>
      <c r="E168" s="2" t="s">
        <v>46</v>
      </c>
      <c r="F168" s="2" t="s">
        <v>48</v>
      </c>
      <c r="G168" s="2" t="s">
        <v>48</v>
      </c>
      <c r="H168" s="2" t="s">
        <v>48</v>
      </c>
      <c r="I168" s="2" t="s">
        <v>87</v>
      </c>
      <c r="J168" s="2" t="s">
        <v>234</v>
      </c>
      <c r="K168" s="2" t="s">
        <v>36</v>
      </c>
      <c r="L168" s="2" t="s">
        <v>77</v>
      </c>
      <c r="M168" s="3"/>
      <c r="AA168" s="2" t="s">
        <v>26</v>
      </c>
      <c r="AD168" s="2" t="s">
        <v>29</v>
      </c>
      <c r="AE168" s="2" t="s">
        <v>30</v>
      </c>
    </row>
    <row r="169" customFormat="false" ht="15" hidden="false" customHeight="true" outlineLevel="0" collapsed="false">
      <c r="A169" s="1" t="n">
        <v>149136</v>
      </c>
      <c r="B169" s="2" t="s">
        <v>236</v>
      </c>
      <c r="D169" s="2" t="n">
        <v>0</v>
      </c>
      <c r="E169" s="2" t="s">
        <v>40</v>
      </c>
      <c r="M169" s="3" t="s">
        <v>59</v>
      </c>
      <c r="N169" s="2" t="s">
        <v>42</v>
      </c>
      <c r="O169" s="2" t="s">
        <v>61</v>
      </c>
      <c r="P169" s="2" t="s">
        <v>43</v>
      </c>
      <c r="Q169" s="2" t="s">
        <v>44</v>
      </c>
      <c r="R169" s="2" t="s">
        <v>37</v>
      </c>
      <c r="X169" s="2" t="s">
        <v>23</v>
      </c>
      <c r="Z169" s="2" t="s">
        <v>25</v>
      </c>
    </row>
    <row r="170" customFormat="false" ht="15" hidden="false" customHeight="true" outlineLevel="0" collapsed="false">
      <c r="A170" s="1" t="n">
        <v>149137</v>
      </c>
      <c r="B170" s="2" t="s">
        <v>237</v>
      </c>
      <c r="D170" s="2" t="n">
        <v>0</v>
      </c>
      <c r="E170" s="2" t="s">
        <v>40</v>
      </c>
      <c r="M170" s="3" t="s">
        <v>59</v>
      </c>
      <c r="N170" s="2" t="s">
        <v>42</v>
      </c>
      <c r="O170" s="2" t="s">
        <v>61</v>
      </c>
      <c r="P170" s="2" t="s">
        <v>43</v>
      </c>
      <c r="Q170" s="2" t="s">
        <v>44</v>
      </c>
      <c r="R170" s="2" t="s">
        <v>37</v>
      </c>
      <c r="X170" s="2" t="s">
        <v>23</v>
      </c>
      <c r="Y170" s="2" t="s">
        <v>24</v>
      </c>
      <c r="AC170" s="2" t="s">
        <v>28</v>
      </c>
    </row>
    <row r="171" customFormat="false" ht="15" hidden="false" customHeight="true" outlineLevel="0" collapsed="false">
      <c r="A171" s="1" t="n">
        <v>231802</v>
      </c>
      <c r="B171" s="2" t="s">
        <v>238</v>
      </c>
      <c r="D171" s="2" t="n">
        <v>0</v>
      </c>
      <c r="E171" s="2" t="s">
        <v>40</v>
      </c>
      <c r="M171" s="3" t="s">
        <v>69</v>
      </c>
      <c r="N171" s="2" t="s">
        <v>60</v>
      </c>
      <c r="O171" s="2" t="s">
        <v>38</v>
      </c>
      <c r="P171" s="2" t="s">
        <v>43</v>
      </c>
      <c r="Q171" s="2" t="s">
        <v>44</v>
      </c>
      <c r="R171" s="2" t="s">
        <v>37</v>
      </c>
      <c r="X171" s="2" t="s">
        <v>23</v>
      </c>
    </row>
    <row r="172" customFormat="false" ht="15" hidden="false" customHeight="true" outlineLevel="0" collapsed="false">
      <c r="A172" s="2" t="n">
        <v>1100</v>
      </c>
      <c r="B172" s="2" t="s">
        <v>239</v>
      </c>
      <c r="D172" s="2" t="n">
        <v>0</v>
      </c>
      <c r="E172" s="2" t="s">
        <v>46</v>
      </c>
      <c r="F172" s="2" t="s">
        <v>47</v>
      </c>
      <c r="G172" s="2" t="s">
        <v>47</v>
      </c>
      <c r="H172" s="2" t="s">
        <v>48</v>
      </c>
      <c r="I172" s="2" t="s">
        <v>49</v>
      </c>
      <c r="J172" s="2" t="s">
        <v>6</v>
      </c>
      <c r="K172" s="2" t="s">
        <v>77</v>
      </c>
      <c r="L172" s="2" t="s">
        <v>50</v>
      </c>
      <c r="M172" s="3"/>
      <c r="AA172" s="2" t="s">
        <v>26</v>
      </c>
      <c r="AB172" s="2" t="s">
        <v>27</v>
      </c>
      <c r="AD172" s="2" t="s">
        <v>29</v>
      </c>
      <c r="AE172" s="2" t="s">
        <v>30</v>
      </c>
    </row>
    <row r="173" customFormat="false" ht="15" hidden="false" customHeight="true" outlineLevel="0" collapsed="false">
      <c r="A173" s="1" t="n">
        <v>104462</v>
      </c>
      <c r="B173" s="2" t="s">
        <v>240</v>
      </c>
      <c r="D173" s="2" t="n">
        <v>0</v>
      </c>
      <c r="E173" s="2" t="s">
        <v>46</v>
      </c>
      <c r="F173" s="2" t="s">
        <v>47</v>
      </c>
      <c r="G173" s="2" t="s">
        <v>47</v>
      </c>
      <c r="H173" s="2" t="s">
        <v>48</v>
      </c>
      <c r="I173" s="2" t="s">
        <v>49</v>
      </c>
      <c r="J173" s="2" t="s">
        <v>6</v>
      </c>
      <c r="K173" s="2" t="s">
        <v>60</v>
      </c>
      <c r="L173" s="2" t="s">
        <v>50</v>
      </c>
      <c r="M173" s="3"/>
      <c r="AA173" s="2" t="s">
        <v>26</v>
      </c>
      <c r="AC173" s="2" t="s">
        <v>28</v>
      </c>
      <c r="AD173" s="2" t="s">
        <v>29</v>
      </c>
    </row>
    <row r="174" customFormat="false" ht="15" hidden="false" customHeight="true" outlineLevel="0" collapsed="false">
      <c r="A174" s="1" t="n">
        <v>104464</v>
      </c>
      <c r="B174" s="2" t="s">
        <v>241</v>
      </c>
      <c r="D174" s="2" t="n">
        <v>0</v>
      </c>
      <c r="E174" s="2" t="s">
        <v>46</v>
      </c>
      <c r="F174" s="2" t="s">
        <v>47</v>
      </c>
      <c r="G174" s="2" t="s">
        <v>47</v>
      </c>
      <c r="H174" s="2" t="s">
        <v>48</v>
      </c>
      <c r="I174" s="2" t="s">
        <v>49</v>
      </c>
      <c r="J174" s="2" t="s">
        <v>6</v>
      </c>
      <c r="K174" s="2" t="s">
        <v>60</v>
      </c>
      <c r="L174" s="2" t="s">
        <v>50</v>
      </c>
      <c r="M174" s="3"/>
      <c r="AA174" s="2" t="s">
        <v>26</v>
      </c>
      <c r="AB174" s="2" t="s">
        <v>27</v>
      </c>
      <c r="AD174" s="2" t="s">
        <v>29</v>
      </c>
      <c r="AE174" s="2" t="s">
        <v>30</v>
      </c>
    </row>
    <row r="175" customFormat="false" ht="15" hidden="false" customHeight="true" outlineLevel="0" collapsed="false">
      <c r="A175" s="1" t="n">
        <v>104465</v>
      </c>
      <c r="B175" s="2" t="s">
        <v>242</v>
      </c>
      <c r="D175" s="2" t="n">
        <v>0</v>
      </c>
      <c r="E175" s="2" t="s">
        <v>46</v>
      </c>
      <c r="F175" s="2" t="s">
        <v>47</v>
      </c>
      <c r="G175" s="2" t="s">
        <v>47</v>
      </c>
      <c r="H175" s="2" t="s">
        <v>48</v>
      </c>
      <c r="I175" s="2" t="s">
        <v>49</v>
      </c>
      <c r="J175" s="2" t="s">
        <v>6</v>
      </c>
      <c r="K175" s="2" t="s">
        <v>60</v>
      </c>
      <c r="L175" s="2" t="s">
        <v>50</v>
      </c>
      <c r="M175" s="3"/>
      <c r="AA175" s="2" t="s">
        <v>26</v>
      </c>
      <c r="AE175" s="2" t="s">
        <v>30</v>
      </c>
    </row>
    <row r="176" customFormat="false" ht="15" hidden="false" customHeight="true" outlineLevel="0" collapsed="false">
      <c r="A176" s="1" t="n">
        <v>104466</v>
      </c>
      <c r="B176" s="2" t="s">
        <v>243</v>
      </c>
      <c r="D176" s="2" t="n">
        <v>0</v>
      </c>
      <c r="E176" s="2" t="s">
        <v>46</v>
      </c>
      <c r="F176" s="2" t="s">
        <v>47</v>
      </c>
      <c r="G176" s="2" t="s">
        <v>47</v>
      </c>
      <c r="H176" s="2" t="s">
        <v>48</v>
      </c>
      <c r="I176" s="2" t="s">
        <v>49</v>
      </c>
      <c r="J176" s="2" t="s">
        <v>6</v>
      </c>
      <c r="K176" s="2" t="s">
        <v>60</v>
      </c>
      <c r="L176" s="2" t="s">
        <v>50</v>
      </c>
      <c r="M176" s="3"/>
      <c r="AA176" s="2" t="s">
        <v>26</v>
      </c>
      <c r="AB176" s="2" t="s">
        <v>27</v>
      </c>
      <c r="AC176" s="2" t="s">
        <v>28</v>
      </c>
      <c r="AD176" s="2" t="s">
        <v>29</v>
      </c>
    </row>
    <row r="177" customFormat="false" ht="15" hidden="false" customHeight="true" outlineLevel="0" collapsed="false">
      <c r="A177" s="1" t="n">
        <v>104467</v>
      </c>
      <c r="B177" s="2" t="s">
        <v>244</v>
      </c>
      <c r="D177" s="2" t="n">
        <v>0</v>
      </c>
      <c r="E177" s="2" t="s">
        <v>46</v>
      </c>
      <c r="F177" s="2" t="s">
        <v>47</v>
      </c>
      <c r="G177" s="2" t="s">
        <v>47</v>
      </c>
      <c r="H177" s="2" t="s">
        <v>48</v>
      </c>
      <c r="I177" s="2" t="s">
        <v>49</v>
      </c>
      <c r="J177" s="2" t="s">
        <v>6</v>
      </c>
      <c r="K177" s="2" t="s">
        <v>60</v>
      </c>
      <c r="L177" s="2" t="s">
        <v>50</v>
      </c>
      <c r="M177" s="3"/>
      <c r="AA177" s="2" t="s">
        <v>26</v>
      </c>
      <c r="AD177" s="2" t="s">
        <v>29</v>
      </c>
      <c r="AE177" s="2" t="s">
        <v>30</v>
      </c>
    </row>
    <row r="178" customFormat="false" ht="15" hidden="false" customHeight="true" outlineLevel="0" collapsed="false">
      <c r="A178" s="1" t="n">
        <v>104152</v>
      </c>
      <c r="B178" s="2" t="s">
        <v>245</v>
      </c>
      <c r="D178" s="2" t="n">
        <v>0</v>
      </c>
      <c r="E178" s="2" t="s">
        <v>46</v>
      </c>
      <c r="F178" s="2" t="s">
        <v>47</v>
      </c>
      <c r="G178" s="2" t="s">
        <v>47</v>
      </c>
      <c r="H178" s="2" t="s">
        <v>48</v>
      </c>
      <c r="I178" s="2" t="s">
        <v>49</v>
      </c>
      <c r="J178" s="2" t="s">
        <v>6</v>
      </c>
      <c r="K178" s="2" t="s">
        <v>60</v>
      </c>
      <c r="L178" s="2" t="s">
        <v>50</v>
      </c>
      <c r="M178" s="3"/>
      <c r="AA178" s="2" t="s">
        <v>26</v>
      </c>
      <c r="AB178" s="2" t="s">
        <v>27</v>
      </c>
      <c r="AD178" s="2" t="s">
        <v>29</v>
      </c>
      <c r="AE178" s="2" t="s">
        <v>30</v>
      </c>
    </row>
    <row r="179" customFormat="false" ht="15" hidden="false" customHeight="true" outlineLevel="0" collapsed="false">
      <c r="A179" s="2" t="n">
        <v>555889</v>
      </c>
      <c r="B179" s="2" t="s">
        <v>246</v>
      </c>
      <c r="D179" s="2" t="n">
        <v>0</v>
      </c>
      <c r="E179" s="2" t="s">
        <v>40</v>
      </c>
      <c r="M179" s="3" t="s">
        <v>41</v>
      </c>
      <c r="N179" s="2" t="s">
        <v>36</v>
      </c>
      <c r="O179" s="2" t="s">
        <v>36</v>
      </c>
      <c r="P179" s="2" t="s">
        <v>36</v>
      </c>
      <c r="Q179" s="2" t="s">
        <v>36</v>
      </c>
      <c r="R179" s="2" t="s">
        <v>36</v>
      </c>
      <c r="AC179" s="2" t="s">
        <v>28</v>
      </c>
    </row>
    <row r="180" customFormat="false" ht="15" hidden="false" customHeight="true" outlineLevel="0" collapsed="false">
      <c r="A180" s="1" t="n">
        <v>135513</v>
      </c>
      <c r="B180" s="2" t="s">
        <v>247</v>
      </c>
      <c r="D180" s="2" t="n">
        <v>0</v>
      </c>
      <c r="E180" s="2" t="s">
        <v>46</v>
      </c>
      <c r="F180" s="2" t="s">
        <v>47</v>
      </c>
      <c r="G180" s="2" t="s">
        <v>47</v>
      </c>
      <c r="H180" s="2" t="s">
        <v>48</v>
      </c>
      <c r="I180" s="2" t="s">
        <v>38</v>
      </c>
      <c r="J180" s="2" t="s">
        <v>6</v>
      </c>
      <c r="K180" s="2" t="s">
        <v>60</v>
      </c>
      <c r="L180" s="2" t="s">
        <v>248</v>
      </c>
      <c r="M180" s="3"/>
      <c r="AB180" s="2" t="s">
        <v>27</v>
      </c>
      <c r="AD180" s="2" t="s">
        <v>29</v>
      </c>
    </row>
    <row r="181" customFormat="false" ht="15" hidden="false" customHeight="true" outlineLevel="0" collapsed="false">
      <c r="A181" s="1" t="n">
        <v>135566</v>
      </c>
      <c r="B181" s="2" t="s">
        <v>249</v>
      </c>
      <c r="D181" s="2" t="n">
        <v>0</v>
      </c>
      <c r="E181" s="2" t="s">
        <v>46</v>
      </c>
      <c r="F181" s="2" t="s">
        <v>47</v>
      </c>
      <c r="G181" s="2" t="s">
        <v>47</v>
      </c>
      <c r="H181" s="2" t="s">
        <v>48</v>
      </c>
      <c r="I181" s="2" t="s">
        <v>38</v>
      </c>
      <c r="J181" s="2" t="s">
        <v>6</v>
      </c>
      <c r="K181" s="2" t="s">
        <v>60</v>
      </c>
      <c r="L181" s="2" t="s">
        <v>248</v>
      </c>
      <c r="M181" s="3"/>
      <c r="AB181" s="2" t="s">
        <v>27</v>
      </c>
      <c r="AD181" s="2" t="s">
        <v>29</v>
      </c>
    </row>
    <row r="182" customFormat="false" ht="15" hidden="false" customHeight="true" outlineLevel="0" collapsed="false">
      <c r="A182" s="1" t="n">
        <v>105559</v>
      </c>
      <c r="B182" s="2" t="s">
        <v>250</v>
      </c>
      <c r="D182" s="2" t="n">
        <v>0</v>
      </c>
      <c r="E182" s="2" t="s">
        <v>34</v>
      </c>
      <c r="M182" s="3"/>
      <c r="S182" s="2" t="s">
        <v>34</v>
      </c>
      <c r="T182" s="2" t="s">
        <v>42</v>
      </c>
      <c r="U182" s="3" t="s">
        <v>37</v>
      </c>
      <c r="V182" s="3" t="s">
        <v>70</v>
      </c>
      <c r="W182" s="2" t="s">
        <v>151</v>
      </c>
      <c r="AE182" s="2" t="s">
        <v>30</v>
      </c>
    </row>
    <row r="183" customFormat="false" ht="15" hidden="false" customHeight="true" outlineLevel="0" collapsed="false">
      <c r="A183" s="1" t="n">
        <v>105561</v>
      </c>
      <c r="B183" s="2" t="s">
        <v>251</v>
      </c>
      <c r="D183" s="2" t="n">
        <v>0</v>
      </c>
      <c r="E183" s="2" t="s">
        <v>34</v>
      </c>
      <c r="M183" s="3"/>
      <c r="S183" s="2" t="s">
        <v>34</v>
      </c>
      <c r="T183" s="2" t="s">
        <v>42</v>
      </c>
      <c r="U183" s="3" t="s">
        <v>37</v>
      </c>
      <c r="V183" s="3" t="s">
        <v>70</v>
      </c>
      <c r="W183" s="2" t="s">
        <v>151</v>
      </c>
      <c r="AE183" s="2" t="s">
        <v>30</v>
      </c>
    </row>
    <row r="184" customFormat="false" ht="15" hidden="false" customHeight="true" outlineLevel="0" collapsed="false">
      <c r="A184" s="1" t="n">
        <v>125522</v>
      </c>
      <c r="B184" s="2" t="s">
        <v>252</v>
      </c>
      <c r="D184" s="2" t="n">
        <v>0</v>
      </c>
      <c r="E184" s="2" t="s">
        <v>46</v>
      </c>
      <c r="F184" s="2" t="s">
        <v>48</v>
      </c>
      <c r="G184" s="2" t="s">
        <v>48</v>
      </c>
      <c r="H184" s="2" t="s">
        <v>48</v>
      </c>
      <c r="I184" s="2" t="s">
        <v>38</v>
      </c>
      <c r="J184" s="2" t="s">
        <v>76</v>
      </c>
      <c r="K184" s="2" t="s">
        <v>36</v>
      </c>
      <c r="L184" s="2" t="s">
        <v>77</v>
      </c>
      <c r="M184" s="3"/>
      <c r="AE184" s="2" t="s">
        <v>30</v>
      </c>
    </row>
    <row r="185" customFormat="false" ht="15" hidden="false" customHeight="true" outlineLevel="0" collapsed="false">
      <c r="A185" s="1" t="n">
        <v>104193</v>
      </c>
      <c r="B185" s="2" t="s">
        <v>253</v>
      </c>
      <c r="D185" s="2" t="n">
        <v>0</v>
      </c>
      <c r="E185" s="2" t="s">
        <v>46</v>
      </c>
      <c r="F185" s="2" t="s">
        <v>47</v>
      </c>
      <c r="G185" s="2" t="s">
        <v>47</v>
      </c>
      <c r="H185" s="2" t="s">
        <v>48</v>
      </c>
      <c r="I185" s="2" t="s">
        <v>49</v>
      </c>
      <c r="J185" s="2" t="s">
        <v>6</v>
      </c>
      <c r="K185" s="2" t="s">
        <v>42</v>
      </c>
      <c r="L185" s="2" t="s">
        <v>50</v>
      </c>
      <c r="M185" s="3"/>
      <c r="AA185" s="2" t="s">
        <v>26</v>
      </c>
      <c r="AB185" s="2" t="s">
        <v>27</v>
      </c>
      <c r="AC185" s="2" t="s">
        <v>28</v>
      </c>
      <c r="AD185" s="2" t="s">
        <v>29</v>
      </c>
    </row>
    <row r="186" customFormat="false" ht="15" hidden="false" customHeight="true" outlineLevel="0" collapsed="false">
      <c r="A186" s="1" t="n">
        <v>149488</v>
      </c>
      <c r="B186" s="2" t="s">
        <v>254</v>
      </c>
      <c r="D186" s="2" t="n">
        <v>0</v>
      </c>
      <c r="E186" s="2" t="s">
        <v>40</v>
      </c>
      <c r="M186" s="3" t="s">
        <v>59</v>
      </c>
      <c r="N186" s="2" t="s">
        <v>36</v>
      </c>
      <c r="O186" s="2" t="s">
        <v>36</v>
      </c>
      <c r="P186" s="2" t="s">
        <v>36</v>
      </c>
      <c r="Q186" s="2" t="s">
        <v>36</v>
      </c>
      <c r="R186" s="2" t="s">
        <v>36</v>
      </c>
      <c r="X186" s="2" t="s">
        <v>23</v>
      </c>
      <c r="AB186" s="2" t="s">
        <v>27</v>
      </c>
    </row>
    <row r="187" customFormat="false" ht="15" hidden="false" customHeight="true" outlineLevel="0" collapsed="false">
      <c r="A187" s="2" t="n">
        <v>235828</v>
      </c>
      <c r="B187" s="2" t="s">
        <v>255</v>
      </c>
      <c r="D187" s="2" t="n">
        <v>0</v>
      </c>
      <c r="E187" s="2" t="s">
        <v>40</v>
      </c>
      <c r="M187" s="3" t="s">
        <v>41</v>
      </c>
      <c r="N187" s="2" t="s">
        <v>36</v>
      </c>
      <c r="O187" s="2" t="s">
        <v>36</v>
      </c>
      <c r="P187" s="2" t="s">
        <v>36</v>
      </c>
      <c r="Q187" s="2" t="s">
        <v>36</v>
      </c>
      <c r="R187" s="2" t="s">
        <v>36</v>
      </c>
      <c r="AC187" s="2" t="s">
        <v>28</v>
      </c>
    </row>
    <row r="188" customFormat="false" ht="15" hidden="false" customHeight="true" outlineLevel="0" collapsed="false">
      <c r="A188" s="1" t="n">
        <v>149616</v>
      </c>
      <c r="B188" s="2" t="s">
        <v>256</v>
      </c>
      <c r="D188" s="2" t="n">
        <v>0</v>
      </c>
      <c r="E188" s="2" t="s">
        <v>40</v>
      </c>
      <c r="M188" s="3" t="s">
        <v>59</v>
      </c>
      <c r="N188" s="2" t="s">
        <v>60</v>
      </c>
      <c r="O188" s="2" t="s">
        <v>61</v>
      </c>
      <c r="P188" s="2" t="s">
        <v>43</v>
      </c>
      <c r="Q188" s="2" t="s">
        <v>44</v>
      </c>
      <c r="R188" s="2" t="s">
        <v>37</v>
      </c>
      <c r="X188" s="2" t="s">
        <v>23</v>
      </c>
    </row>
    <row r="189" customFormat="false" ht="15" hidden="false" customHeight="true" outlineLevel="0" collapsed="false">
      <c r="A189" s="1" t="n">
        <v>178059</v>
      </c>
      <c r="B189" s="2" t="s">
        <v>257</v>
      </c>
      <c r="D189" s="2" t="n">
        <v>0</v>
      </c>
      <c r="E189" s="2" t="s">
        <v>40</v>
      </c>
      <c r="M189" s="3" t="s">
        <v>59</v>
      </c>
      <c r="N189" s="2" t="s">
        <v>60</v>
      </c>
      <c r="O189" s="2" t="s">
        <v>61</v>
      </c>
      <c r="P189" s="2" t="s">
        <v>43</v>
      </c>
      <c r="Q189" s="2" t="s">
        <v>44</v>
      </c>
      <c r="R189" s="2" t="s">
        <v>37</v>
      </c>
      <c r="X189" s="2" t="s">
        <v>23</v>
      </c>
    </row>
    <row r="190" customFormat="false" ht="15" hidden="false" customHeight="true" outlineLevel="0" collapsed="false">
      <c r="A190" s="1" t="n">
        <v>149357</v>
      </c>
      <c r="B190" s="2" t="s">
        <v>258</v>
      </c>
      <c r="D190" s="2" t="n">
        <v>0</v>
      </c>
      <c r="E190" s="2" t="s">
        <v>40</v>
      </c>
      <c r="M190" s="3" t="s">
        <v>59</v>
      </c>
      <c r="N190" s="2" t="s">
        <v>60</v>
      </c>
      <c r="O190" s="2" t="s">
        <v>214</v>
      </c>
      <c r="P190" s="2" t="s">
        <v>43</v>
      </c>
      <c r="Q190" s="2" t="s">
        <v>44</v>
      </c>
      <c r="R190" s="2" t="s">
        <v>37</v>
      </c>
      <c r="X190" s="2" t="s">
        <v>23</v>
      </c>
      <c r="AA190" s="2" t="s">
        <v>26</v>
      </c>
    </row>
    <row r="191" customFormat="false" ht="15" hidden="false" customHeight="true" outlineLevel="0" collapsed="false">
      <c r="A191" s="1" t="n">
        <v>104474</v>
      </c>
      <c r="B191" s="2" t="s">
        <v>259</v>
      </c>
      <c r="D191" s="2" t="n">
        <v>0</v>
      </c>
      <c r="E191" s="2" t="s">
        <v>46</v>
      </c>
      <c r="F191" s="2" t="s">
        <v>47</v>
      </c>
      <c r="G191" s="2" t="s">
        <v>47</v>
      </c>
      <c r="H191" s="2" t="s">
        <v>48</v>
      </c>
      <c r="I191" s="2" t="s">
        <v>49</v>
      </c>
      <c r="J191" s="2" t="s">
        <v>6</v>
      </c>
      <c r="K191" s="2" t="s">
        <v>60</v>
      </c>
      <c r="L191" s="2" t="s">
        <v>88</v>
      </c>
      <c r="M191" s="3"/>
      <c r="AA191" s="2" t="s">
        <v>26</v>
      </c>
      <c r="AB191" s="2" t="s">
        <v>27</v>
      </c>
      <c r="AC191" s="2" t="s">
        <v>28</v>
      </c>
      <c r="AD191" s="2" t="s">
        <v>29</v>
      </c>
    </row>
    <row r="192" customFormat="false" ht="15" hidden="false" customHeight="true" outlineLevel="0" collapsed="false">
      <c r="A192" s="1" t="n">
        <v>104475</v>
      </c>
      <c r="B192" s="2" t="s">
        <v>260</v>
      </c>
      <c r="D192" s="2" t="n">
        <v>0</v>
      </c>
      <c r="E192" s="2" t="s">
        <v>46</v>
      </c>
      <c r="F192" s="2" t="s">
        <v>47</v>
      </c>
      <c r="G192" s="2" t="s">
        <v>47</v>
      </c>
      <c r="H192" s="2" t="s">
        <v>48</v>
      </c>
      <c r="I192" s="2" t="s">
        <v>49</v>
      </c>
      <c r="J192" s="2" t="s">
        <v>6</v>
      </c>
      <c r="K192" s="2" t="s">
        <v>60</v>
      </c>
      <c r="L192" s="2" t="s">
        <v>88</v>
      </c>
      <c r="M192" s="3"/>
      <c r="AA192" s="2" t="s">
        <v>26</v>
      </c>
    </row>
    <row r="193" customFormat="false" ht="15" hidden="false" customHeight="true" outlineLevel="0" collapsed="false">
      <c r="A193" s="2" t="n">
        <v>220915</v>
      </c>
      <c r="B193" s="2" t="s">
        <v>261</v>
      </c>
      <c r="D193" s="2" t="n">
        <v>0</v>
      </c>
      <c r="E193" s="2" t="s">
        <v>46</v>
      </c>
      <c r="F193" s="2" t="s">
        <v>47</v>
      </c>
      <c r="G193" s="2" t="s">
        <v>47</v>
      </c>
      <c r="H193" s="2" t="s">
        <v>48</v>
      </c>
      <c r="I193" s="2" t="s">
        <v>49</v>
      </c>
      <c r="J193" s="2" t="s">
        <v>6</v>
      </c>
      <c r="K193" s="2" t="s">
        <v>60</v>
      </c>
      <c r="L193" s="2" t="s">
        <v>88</v>
      </c>
      <c r="M193" s="3"/>
      <c r="AA193" s="2" t="s">
        <v>26</v>
      </c>
    </row>
    <row r="194" customFormat="false" ht="15" hidden="false" customHeight="true" outlineLevel="0" collapsed="false">
      <c r="A194" s="1" t="n">
        <v>104476</v>
      </c>
      <c r="B194" s="2" t="s">
        <v>262</v>
      </c>
      <c r="D194" s="2" t="n">
        <v>0</v>
      </c>
      <c r="E194" s="2" t="s">
        <v>46</v>
      </c>
      <c r="F194" s="2" t="s">
        <v>47</v>
      </c>
      <c r="G194" s="2" t="s">
        <v>47</v>
      </c>
      <c r="H194" s="2" t="s">
        <v>48</v>
      </c>
      <c r="I194" s="2" t="s">
        <v>49</v>
      </c>
      <c r="J194" s="2" t="s">
        <v>6</v>
      </c>
      <c r="K194" s="2" t="s">
        <v>60</v>
      </c>
      <c r="L194" s="2" t="s">
        <v>88</v>
      </c>
      <c r="M194" s="3"/>
      <c r="AA194" s="2" t="s">
        <v>26</v>
      </c>
    </row>
    <row r="195" customFormat="false" ht="15" hidden="false" customHeight="true" outlineLevel="0" collapsed="false">
      <c r="A195" s="1" t="n">
        <v>104478</v>
      </c>
      <c r="B195" s="2" t="s">
        <v>263</v>
      </c>
      <c r="D195" s="2" t="n">
        <v>0</v>
      </c>
      <c r="E195" s="2" t="s">
        <v>46</v>
      </c>
      <c r="F195" s="2" t="s">
        <v>47</v>
      </c>
      <c r="G195" s="2" t="s">
        <v>47</v>
      </c>
      <c r="H195" s="2" t="s">
        <v>48</v>
      </c>
      <c r="I195" s="2" t="s">
        <v>49</v>
      </c>
      <c r="J195" s="2" t="s">
        <v>6</v>
      </c>
      <c r="K195" s="2" t="s">
        <v>60</v>
      </c>
      <c r="L195" s="2" t="s">
        <v>88</v>
      </c>
      <c r="M195" s="3"/>
      <c r="AA195" s="2" t="s">
        <v>26</v>
      </c>
    </row>
    <row r="196" customFormat="false" ht="15" hidden="false" customHeight="true" outlineLevel="0" collapsed="false">
      <c r="A196" s="1" t="n">
        <v>104479</v>
      </c>
      <c r="B196" s="2" t="s">
        <v>264</v>
      </c>
      <c r="D196" s="2" t="n">
        <v>0</v>
      </c>
      <c r="E196" s="2" t="s">
        <v>46</v>
      </c>
      <c r="F196" s="2" t="s">
        <v>47</v>
      </c>
      <c r="G196" s="2" t="s">
        <v>47</v>
      </c>
      <c r="H196" s="2" t="s">
        <v>48</v>
      </c>
      <c r="I196" s="2" t="s">
        <v>49</v>
      </c>
      <c r="J196" s="2" t="s">
        <v>6</v>
      </c>
      <c r="K196" s="2" t="s">
        <v>60</v>
      </c>
      <c r="L196" s="2" t="s">
        <v>88</v>
      </c>
      <c r="M196" s="3"/>
      <c r="AA196" s="2" t="s">
        <v>26</v>
      </c>
    </row>
    <row r="197" customFormat="false" ht="15" hidden="false" customHeight="true" outlineLevel="0" collapsed="false">
      <c r="A197" s="1" t="n">
        <v>104481</v>
      </c>
      <c r="B197" s="2" t="s">
        <v>265</v>
      </c>
      <c r="D197" s="2" t="n">
        <v>0</v>
      </c>
      <c r="E197" s="2" t="s">
        <v>46</v>
      </c>
      <c r="F197" s="2" t="s">
        <v>47</v>
      </c>
      <c r="G197" s="2" t="s">
        <v>47</v>
      </c>
      <c r="H197" s="2" t="s">
        <v>48</v>
      </c>
      <c r="I197" s="2" t="s">
        <v>49</v>
      </c>
      <c r="J197" s="2" t="s">
        <v>6</v>
      </c>
      <c r="K197" s="2" t="s">
        <v>60</v>
      </c>
      <c r="L197" s="2" t="s">
        <v>88</v>
      </c>
      <c r="M197" s="3"/>
      <c r="AA197" s="2" t="s">
        <v>26</v>
      </c>
    </row>
    <row r="198" customFormat="false" ht="15" hidden="false" customHeight="true" outlineLevel="0" collapsed="false">
      <c r="A198" s="1" t="n">
        <v>104483</v>
      </c>
      <c r="B198" s="2" t="s">
        <v>266</v>
      </c>
      <c r="D198" s="2" t="n">
        <v>0</v>
      </c>
      <c r="E198" s="2" t="s">
        <v>46</v>
      </c>
      <c r="F198" s="2" t="s">
        <v>47</v>
      </c>
      <c r="G198" s="2" t="s">
        <v>47</v>
      </c>
      <c r="H198" s="2" t="s">
        <v>48</v>
      </c>
      <c r="I198" s="2" t="s">
        <v>49</v>
      </c>
      <c r="J198" s="2" t="s">
        <v>6</v>
      </c>
      <c r="K198" s="2" t="s">
        <v>60</v>
      </c>
      <c r="L198" s="2" t="s">
        <v>88</v>
      </c>
      <c r="M198" s="3"/>
      <c r="AA198" s="2" t="s">
        <v>26</v>
      </c>
    </row>
    <row r="199" customFormat="false" ht="15" hidden="false" customHeight="true" outlineLevel="0" collapsed="false">
      <c r="A199" s="1" t="n">
        <v>220914</v>
      </c>
      <c r="B199" s="2" t="s">
        <v>267</v>
      </c>
      <c r="D199" s="2" t="n">
        <v>0</v>
      </c>
      <c r="E199" s="2" t="s">
        <v>46</v>
      </c>
      <c r="F199" s="2" t="s">
        <v>47</v>
      </c>
      <c r="G199" s="2" t="s">
        <v>47</v>
      </c>
      <c r="H199" s="2" t="s">
        <v>48</v>
      </c>
      <c r="I199" s="2" t="s">
        <v>49</v>
      </c>
      <c r="J199" s="2" t="s">
        <v>6</v>
      </c>
      <c r="K199" s="2" t="s">
        <v>60</v>
      </c>
      <c r="L199" s="2" t="s">
        <v>88</v>
      </c>
      <c r="M199" s="3"/>
      <c r="AA199" s="2" t="s">
        <v>26</v>
      </c>
    </row>
    <row r="200" customFormat="false" ht="15" hidden="false" customHeight="true" outlineLevel="0" collapsed="false">
      <c r="A200" s="1" t="n">
        <v>104157</v>
      </c>
      <c r="B200" s="2" t="s">
        <v>268</v>
      </c>
      <c r="D200" s="2" t="n">
        <v>0</v>
      </c>
      <c r="E200" s="2" t="s">
        <v>46</v>
      </c>
      <c r="F200" s="2" t="s">
        <v>47</v>
      </c>
      <c r="G200" s="2" t="s">
        <v>47</v>
      </c>
      <c r="H200" s="2" t="s">
        <v>48</v>
      </c>
      <c r="I200" s="2" t="s">
        <v>49</v>
      </c>
      <c r="J200" s="2" t="s">
        <v>6</v>
      </c>
      <c r="K200" s="2" t="s">
        <v>60</v>
      </c>
      <c r="L200" s="2" t="s">
        <v>88</v>
      </c>
      <c r="M200" s="3"/>
      <c r="AA200" s="2" t="s">
        <v>26</v>
      </c>
      <c r="AD200" s="2" t="s">
        <v>29</v>
      </c>
      <c r="AE200" s="2" t="s">
        <v>30</v>
      </c>
    </row>
    <row r="201" customFormat="false" ht="15" hidden="false" customHeight="true" outlineLevel="0" collapsed="false">
      <c r="A201" s="2" t="n">
        <v>104485</v>
      </c>
      <c r="B201" s="2" t="s">
        <v>269</v>
      </c>
      <c r="D201" s="2" t="n">
        <v>0</v>
      </c>
      <c r="E201" s="2" t="s">
        <v>46</v>
      </c>
      <c r="F201" s="2" t="s">
        <v>47</v>
      </c>
      <c r="G201" s="2" t="s">
        <v>47</v>
      </c>
      <c r="H201" s="2" t="s">
        <v>48</v>
      </c>
      <c r="I201" s="2" t="s">
        <v>49</v>
      </c>
      <c r="J201" s="2" t="s">
        <v>6</v>
      </c>
      <c r="K201" s="2" t="s">
        <v>60</v>
      </c>
      <c r="L201" s="2" t="s">
        <v>88</v>
      </c>
      <c r="M201" s="3"/>
      <c r="AA201" s="2" t="s">
        <v>26</v>
      </c>
    </row>
    <row r="202" customFormat="false" ht="15" hidden="false" customHeight="true" outlineLevel="0" collapsed="false">
      <c r="A202" s="1" t="n">
        <v>104486</v>
      </c>
      <c r="B202" s="2" t="s">
        <v>270</v>
      </c>
      <c r="D202" s="2" t="n">
        <v>0</v>
      </c>
      <c r="E202" s="2" t="s">
        <v>46</v>
      </c>
      <c r="F202" s="2" t="s">
        <v>47</v>
      </c>
      <c r="G202" s="2" t="s">
        <v>47</v>
      </c>
      <c r="H202" s="2" t="s">
        <v>48</v>
      </c>
      <c r="I202" s="2" t="s">
        <v>49</v>
      </c>
      <c r="J202" s="2" t="s">
        <v>6</v>
      </c>
      <c r="K202" s="2" t="s">
        <v>60</v>
      </c>
      <c r="L202" s="2" t="s">
        <v>88</v>
      </c>
      <c r="M202" s="3"/>
      <c r="AA202" s="2" t="s">
        <v>26</v>
      </c>
    </row>
    <row r="203" customFormat="false" ht="15" hidden="false" customHeight="true" outlineLevel="0" collapsed="false">
      <c r="A203" s="1" t="n">
        <v>101361</v>
      </c>
      <c r="B203" s="2" t="s">
        <v>271</v>
      </c>
      <c r="D203" s="2" t="n">
        <v>0</v>
      </c>
      <c r="E203" s="2" t="s">
        <v>46</v>
      </c>
      <c r="F203" s="2" t="s">
        <v>48</v>
      </c>
      <c r="G203" s="2" t="s">
        <v>47</v>
      </c>
      <c r="H203" s="2" t="s">
        <v>48</v>
      </c>
      <c r="I203" s="2" t="s">
        <v>38</v>
      </c>
      <c r="J203" s="2" t="s">
        <v>6</v>
      </c>
      <c r="K203" s="2" t="s">
        <v>36</v>
      </c>
      <c r="L203" s="2" t="s">
        <v>77</v>
      </c>
      <c r="M203" s="3"/>
      <c r="AE203" s="2" t="s">
        <v>30</v>
      </c>
    </row>
    <row r="204" customFormat="false" ht="15" hidden="false" customHeight="true" outlineLevel="0" collapsed="false">
      <c r="A204" s="1" t="n">
        <v>196121</v>
      </c>
      <c r="B204" s="2" t="s">
        <v>272</v>
      </c>
      <c r="D204" s="2" t="n">
        <v>0</v>
      </c>
      <c r="E204" s="2" t="s">
        <v>46</v>
      </c>
      <c r="F204" s="2" t="s">
        <v>48</v>
      </c>
      <c r="G204" s="2" t="s">
        <v>47</v>
      </c>
      <c r="H204" s="2" t="s">
        <v>48</v>
      </c>
      <c r="I204" s="2" t="s">
        <v>38</v>
      </c>
      <c r="J204" s="2" t="s">
        <v>6</v>
      </c>
      <c r="K204" s="2" t="s">
        <v>36</v>
      </c>
      <c r="L204" s="2" t="s">
        <v>77</v>
      </c>
      <c r="M204" s="3"/>
      <c r="AA204" s="2" t="s">
        <v>26</v>
      </c>
    </row>
    <row r="205" customFormat="false" ht="15" hidden="false" customHeight="true" outlineLevel="0" collapsed="false">
      <c r="A205" s="1" t="n">
        <v>106674</v>
      </c>
      <c r="B205" s="2" t="s">
        <v>273</v>
      </c>
      <c r="D205" s="2" t="n">
        <v>0</v>
      </c>
      <c r="E205" s="2" t="s">
        <v>46</v>
      </c>
      <c r="F205" s="2" t="s">
        <v>48</v>
      </c>
      <c r="G205" s="2" t="s">
        <v>47</v>
      </c>
      <c r="H205" s="2" t="s">
        <v>48</v>
      </c>
      <c r="I205" s="2" t="s">
        <v>87</v>
      </c>
      <c r="J205" s="2" t="s">
        <v>6</v>
      </c>
      <c r="K205" s="2" t="s">
        <v>36</v>
      </c>
      <c r="L205" s="2" t="s">
        <v>77</v>
      </c>
      <c r="M205" s="3"/>
      <c r="AE205" s="2" t="s">
        <v>30</v>
      </c>
    </row>
    <row r="206" customFormat="false" ht="15" hidden="false" customHeight="true" outlineLevel="0" collapsed="false">
      <c r="A206" s="1" t="n">
        <v>341285</v>
      </c>
      <c r="B206" s="2" t="s">
        <v>274</v>
      </c>
      <c r="D206" s="2" t="n">
        <v>0</v>
      </c>
      <c r="E206" s="2" t="s">
        <v>40</v>
      </c>
      <c r="M206" s="3" t="s">
        <v>59</v>
      </c>
      <c r="N206" s="2" t="s">
        <v>77</v>
      </c>
      <c r="O206" s="2" t="s">
        <v>77</v>
      </c>
      <c r="P206" s="2" t="s">
        <v>38</v>
      </c>
      <c r="Q206" s="2" t="s">
        <v>44</v>
      </c>
      <c r="R206" s="2" t="s">
        <v>77</v>
      </c>
      <c r="X206" s="2" t="s">
        <v>23</v>
      </c>
      <c r="Y206" s="2" t="s">
        <v>24</v>
      </c>
    </row>
    <row r="207" customFormat="false" ht="15" hidden="false" customHeight="true" outlineLevel="0" collapsed="false">
      <c r="A207" s="1" t="n">
        <v>341285</v>
      </c>
      <c r="B207" s="2" t="s">
        <v>274</v>
      </c>
      <c r="C207" s="2" t="n">
        <v>1</v>
      </c>
      <c r="D207" s="2" t="n">
        <v>0</v>
      </c>
      <c r="E207" s="2" t="s">
        <v>40</v>
      </c>
      <c r="M207" s="3" t="s">
        <v>59</v>
      </c>
      <c r="N207" s="2" t="s">
        <v>60</v>
      </c>
      <c r="O207" s="2" t="s">
        <v>77</v>
      </c>
      <c r="P207" s="2" t="s">
        <v>38</v>
      </c>
      <c r="Q207" s="2" t="s">
        <v>44</v>
      </c>
      <c r="R207" s="2" t="s">
        <v>77</v>
      </c>
      <c r="X207" s="2" t="s">
        <v>23</v>
      </c>
      <c r="Y207" s="2" t="s">
        <v>24</v>
      </c>
    </row>
    <row r="208" customFormat="false" ht="15" hidden="false" customHeight="true" outlineLevel="0" collapsed="false">
      <c r="A208" s="1" t="n">
        <v>341285</v>
      </c>
      <c r="B208" s="2" t="s">
        <v>274</v>
      </c>
      <c r="C208" s="2" t="n">
        <v>2</v>
      </c>
      <c r="D208" s="2" t="n">
        <v>0</v>
      </c>
      <c r="E208" s="2" t="s">
        <v>40</v>
      </c>
      <c r="M208" s="3" t="s">
        <v>59</v>
      </c>
      <c r="N208" s="2" t="s">
        <v>42</v>
      </c>
      <c r="O208" s="2" t="s">
        <v>77</v>
      </c>
      <c r="P208" s="2" t="s">
        <v>38</v>
      </c>
      <c r="Q208" s="2" t="s">
        <v>44</v>
      </c>
      <c r="R208" s="2" t="s">
        <v>77</v>
      </c>
      <c r="X208" s="2" t="s">
        <v>23</v>
      </c>
      <c r="Y208" s="2" t="s">
        <v>24</v>
      </c>
    </row>
    <row r="209" customFormat="false" ht="15" hidden="false" customHeight="true" outlineLevel="0" collapsed="false">
      <c r="A209" s="1" t="n">
        <v>109526</v>
      </c>
      <c r="B209" s="2" t="s">
        <v>275</v>
      </c>
      <c r="D209" s="2" t="n">
        <v>0</v>
      </c>
      <c r="E209" s="2" t="s">
        <v>40</v>
      </c>
      <c r="M209" s="3" t="s">
        <v>69</v>
      </c>
      <c r="N209" s="2" t="s">
        <v>36</v>
      </c>
      <c r="O209" s="2" t="s">
        <v>38</v>
      </c>
      <c r="P209" s="2" t="s">
        <v>36</v>
      </c>
      <c r="Q209" s="2" t="s">
        <v>77</v>
      </c>
      <c r="R209" s="2" t="s">
        <v>37</v>
      </c>
      <c r="X209" s="2" t="s">
        <v>23</v>
      </c>
      <c r="AA209" s="2" t="s">
        <v>26</v>
      </c>
    </row>
    <row r="210" customFormat="false" ht="15" hidden="false" customHeight="true" outlineLevel="0" collapsed="false">
      <c r="A210" s="1" t="n">
        <v>104491</v>
      </c>
      <c r="B210" s="2" t="s">
        <v>276</v>
      </c>
      <c r="D210" s="2" t="n">
        <v>0</v>
      </c>
      <c r="E210" s="2" t="s">
        <v>46</v>
      </c>
      <c r="F210" s="2" t="s">
        <v>47</v>
      </c>
      <c r="G210" s="2" t="s">
        <v>47</v>
      </c>
      <c r="H210" s="2" t="s">
        <v>48</v>
      </c>
      <c r="I210" s="2" t="s">
        <v>49</v>
      </c>
      <c r="J210" s="2" t="s">
        <v>6</v>
      </c>
      <c r="K210" s="2" t="s">
        <v>42</v>
      </c>
      <c r="L210" s="2" t="s">
        <v>50</v>
      </c>
      <c r="M210" s="3"/>
      <c r="AA210" s="2" t="s">
        <v>26</v>
      </c>
    </row>
    <row r="211" customFormat="false" ht="15" hidden="false" customHeight="true" outlineLevel="0" collapsed="false">
      <c r="A211" s="1" t="n">
        <v>104494</v>
      </c>
      <c r="B211" s="2" t="s">
        <v>277</v>
      </c>
      <c r="D211" s="2" t="n">
        <v>0</v>
      </c>
      <c r="E211" s="2" t="s">
        <v>46</v>
      </c>
      <c r="F211" s="2" t="s">
        <v>47</v>
      </c>
      <c r="G211" s="2" t="s">
        <v>47</v>
      </c>
      <c r="H211" s="2" t="s">
        <v>48</v>
      </c>
      <c r="I211" s="2" t="s">
        <v>49</v>
      </c>
      <c r="J211" s="2" t="s">
        <v>6</v>
      </c>
      <c r="K211" s="2" t="s">
        <v>42</v>
      </c>
      <c r="L211" s="2" t="s">
        <v>50</v>
      </c>
      <c r="M211" s="3"/>
      <c r="AA211" s="2" t="s">
        <v>26</v>
      </c>
      <c r="AD211" s="2" t="s">
        <v>29</v>
      </c>
    </row>
    <row r="212" customFormat="false" ht="15" hidden="false" customHeight="true" outlineLevel="0" collapsed="false">
      <c r="A212" s="2" t="n">
        <v>104495</v>
      </c>
      <c r="B212" s="2" t="s">
        <v>278</v>
      </c>
      <c r="D212" s="2" t="n">
        <v>0</v>
      </c>
      <c r="E212" s="2" t="s">
        <v>46</v>
      </c>
      <c r="F212" s="2" t="s">
        <v>47</v>
      </c>
      <c r="G212" s="2" t="s">
        <v>47</v>
      </c>
      <c r="H212" s="2" t="s">
        <v>48</v>
      </c>
      <c r="I212" s="2" t="s">
        <v>49</v>
      </c>
      <c r="J212" s="2" t="s">
        <v>6</v>
      </c>
      <c r="K212" s="2" t="s">
        <v>42</v>
      </c>
      <c r="L212" s="2" t="s">
        <v>50</v>
      </c>
      <c r="M212" s="3"/>
      <c r="AA212" s="2" t="s">
        <v>26</v>
      </c>
    </row>
    <row r="213" customFormat="false" ht="15" hidden="false" customHeight="true" outlineLevel="0" collapsed="false">
      <c r="A213" s="1" t="n">
        <v>104496</v>
      </c>
      <c r="B213" s="2" t="s">
        <v>279</v>
      </c>
      <c r="D213" s="2" t="n">
        <v>0</v>
      </c>
      <c r="E213" s="2" t="s">
        <v>46</v>
      </c>
      <c r="F213" s="2" t="s">
        <v>47</v>
      </c>
      <c r="G213" s="2" t="s">
        <v>47</v>
      </c>
      <c r="H213" s="2" t="s">
        <v>48</v>
      </c>
      <c r="I213" s="2" t="s">
        <v>49</v>
      </c>
      <c r="J213" s="2" t="s">
        <v>6</v>
      </c>
      <c r="K213" s="2" t="s">
        <v>42</v>
      </c>
      <c r="L213" s="2" t="s">
        <v>50</v>
      </c>
      <c r="M213" s="3"/>
      <c r="AA213" s="2" t="s">
        <v>26</v>
      </c>
      <c r="AB213" s="2" t="s">
        <v>27</v>
      </c>
      <c r="AD213" s="2" t="s">
        <v>29</v>
      </c>
      <c r="AE213" s="2" t="s">
        <v>30</v>
      </c>
    </row>
    <row r="214" customFormat="false" ht="15" hidden="false" customHeight="true" outlineLevel="0" collapsed="false">
      <c r="A214" s="1" t="n">
        <v>104159</v>
      </c>
      <c r="B214" s="2" t="s">
        <v>280</v>
      </c>
      <c r="D214" s="2" t="n">
        <v>0</v>
      </c>
      <c r="E214" s="2" t="s">
        <v>46</v>
      </c>
      <c r="F214" s="2" t="s">
        <v>47</v>
      </c>
      <c r="G214" s="2" t="s">
        <v>47</v>
      </c>
      <c r="H214" s="2" t="s">
        <v>48</v>
      </c>
      <c r="I214" s="2" t="s">
        <v>49</v>
      </c>
      <c r="J214" s="2" t="s">
        <v>6</v>
      </c>
      <c r="K214" s="2" t="s">
        <v>42</v>
      </c>
      <c r="L214" s="2" t="s">
        <v>50</v>
      </c>
      <c r="M214" s="3"/>
      <c r="AA214" s="2" t="s">
        <v>26</v>
      </c>
      <c r="AD214" s="2" t="s">
        <v>29</v>
      </c>
      <c r="AE214" s="2" t="s">
        <v>30</v>
      </c>
    </row>
    <row r="215" customFormat="false" ht="15" hidden="false" customHeight="true" outlineLevel="0" collapsed="false">
      <c r="A215" s="1" t="n">
        <v>104499</v>
      </c>
      <c r="B215" s="2" t="s">
        <v>281</v>
      </c>
      <c r="D215" s="2" t="n">
        <v>0</v>
      </c>
      <c r="E215" s="2" t="s">
        <v>46</v>
      </c>
      <c r="F215" s="2" t="s">
        <v>47</v>
      </c>
      <c r="G215" s="2" t="s">
        <v>47</v>
      </c>
      <c r="H215" s="2" t="s">
        <v>48</v>
      </c>
      <c r="I215" s="2" t="s">
        <v>49</v>
      </c>
      <c r="J215" s="2" t="s">
        <v>6</v>
      </c>
      <c r="K215" s="2" t="s">
        <v>42</v>
      </c>
      <c r="L215" s="2" t="s">
        <v>50</v>
      </c>
      <c r="M215" s="3"/>
      <c r="AA215" s="2" t="s">
        <v>26</v>
      </c>
      <c r="AB215" s="2" t="s">
        <v>27</v>
      </c>
      <c r="AD215" s="2" t="s">
        <v>29</v>
      </c>
      <c r="AE215" s="2" t="s">
        <v>30</v>
      </c>
    </row>
    <row r="216" customFormat="false" ht="15" hidden="false" customHeight="true" outlineLevel="0" collapsed="false">
      <c r="A216" s="1" t="n">
        <v>104500</v>
      </c>
      <c r="B216" s="2" t="s">
        <v>282</v>
      </c>
      <c r="D216" s="2" t="n">
        <v>0</v>
      </c>
      <c r="E216" s="2" t="s">
        <v>46</v>
      </c>
      <c r="F216" s="2" t="s">
        <v>47</v>
      </c>
      <c r="G216" s="2" t="s">
        <v>47</v>
      </c>
      <c r="H216" s="2" t="s">
        <v>48</v>
      </c>
      <c r="I216" s="2" t="s">
        <v>49</v>
      </c>
      <c r="J216" s="2" t="s">
        <v>6</v>
      </c>
      <c r="K216" s="2" t="s">
        <v>42</v>
      </c>
      <c r="L216" s="2" t="s">
        <v>50</v>
      </c>
      <c r="M216" s="3"/>
      <c r="AA216" s="2" t="s">
        <v>26</v>
      </c>
    </row>
    <row r="217" customFormat="false" ht="15" hidden="false" customHeight="true" outlineLevel="0" collapsed="false">
      <c r="A217" s="1" t="n">
        <v>416184</v>
      </c>
      <c r="B217" s="2" t="s">
        <v>283</v>
      </c>
      <c r="D217" s="2" t="n">
        <v>0</v>
      </c>
      <c r="E217" s="2" t="s">
        <v>46</v>
      </c>
      <c r="F217" s="2" t="s">
        <v>48</v>
      </c>
      <c r="G217" s="2" t="s">
        <v>48</v>
      </c>
      <c r="H217" s="2" t="s">
        <v>48</v>
      </c>
      <c r="I217" s="2" t="s">
        <v>49</v>
      </c>
      <c r="J217" s="2" t="s">
        <v>284</v>
      </c>
      <c r="K217" s="2" t="s">
        <v>36</v>
      </c>
      <c r="L217" s="2" t="s">
        <v>88</v>
      </c>
      <c r="M217" s="3"/>
      <c r="AA217" s="2" t="s">
        <v>26</v>
      </c>
    </row>
    <row r="218" customFormat="false" ht="15" hidden="false" customHeight="true" outlineLevel="0" collapsed="false">
      <c r="A218" s="1" t="n">
        <v>1824</v>
      </c>
      <c r="B218" s="2" t="s">
        <v>285</v>
      </c>
      <c r="D218" s="2" t="n">
        <v>0</v>
      </c>
      <c r="E218" s="2" t="s">
        <v>46</v>
      </c>
      <c r="F218" s="2" t="s">
        <v>48</v>
      </c>
      <c r="G218" s="2" t="s">
        <v>48</v>
      </c>
      <c r="H218" s="2" t="s">
        <v>48</v>
      </c>
      <c r="I218" s="2" t="s">
        <v>87</v>
      </c>
      <c r="J218" s="2" t="s">
        <v>234</v>
      </c>
      <c r="K218" s="2" t="s">
        <v>36</v>
      </c>
      <c r="L218" s="2" t="s">
        <v>77</v>
      </c>
      <c r="M218" s="3"/>
      <c r="AB218" s="2" t="s">
        <v>27</v>
      </c>
    </row>
    <row r="219" customFormat="false" ht="15" hidden="false" customHeight="true" outlineLevel="0" collapsed="false">
      <c r="A219" s="1" t="n">
        <v>11707</v>
      </c>
      <c r="B219" s="2" t="s">
        <v>286</v>
      </c>
      <c r="D219" s="2" t="n">
        <v>0</v>
      </c>
      <c r="E219" s="2" t="s">
        <v>46</v>
      </c>
      <c r="F219" s="2" t="s">
        <v>48</v>
      </c>
      <c r="G219" s="2" t="s">
        <v>48</v>
      </c>
      <c r="H219" s="2" t="s">
        <v>48</v>
      </c>
      <c r="I219" s="2" t="s">
        <v>87</v>
      </c>
      <c r="J219" s="2" t="s">
        <v>287</v>
      </c>
      <c r="K219" s="2" t="s">
        <v>36</v>
      </c>
      <c r="L219" s="2" t="s">
        <v>88</v>
      </c>
      <c r="M219" s="3"/>
      <c r="AA219" s="2" t="s">
        <v>26</v>
      </c>
      <c r="AC219" s="2" t="s">
        <v>28</v>
      </c>
      <c r="AD219" s="2" t="s">
        <v>29</v>
      </c>
    </row>
    <row r="220" customFormat="false" ht="15" hidden="false" customHeight="true" outlineLevel="0" collapsed="false">
      <c r="A220" s="1" t="n">
        <v>149619</v>
      </c>
      <c r="B220" s="2" t="s">
        <v>288</v>
      </c>
      <c r="D220" s="2" t="n">
        <v>0</v>
      </c>
      <c r="E220" s="2" t="s">
        <v>40</v>
      </c>
      <c r="M220" s="3" t="s">
        <v>59</v>
      </c>
      <c r="N220" s="2" t="s">
        <v>60</v>
      </c>
      <c r="O220" s="2" t="s">
        <v>61</v>
      </c>
      <c r="P220" s="2" t="s">
        <v>43</v>
      </c>
      <c r="Q220" s="2" t="s">
        <v>44</v>
      </c>
      <c r="R220" s="2" t="s">
        <v>37</v>
      </c>
      <c r="X220" s="2" t="s">
        <v>23</v>
      </c>
      <c r="Y220" s="2" t="s">
        <v>24</v>
      </c>
      <c r="Z220" s="2" t="s">
        <v>25</v>
      </c>
      <c r="AA220" s="2" t="s">
        <v>26</v>
      </c>
      <c r="AB220" s="2" t="s">
        <v>27</v>
      </c>
      <c r="AC220" s="2" t="s">
        <v>28</v>
      </c>
      <c r="AD220" s="2" t="s">
        <v>29</v>
      </c>
      <c r="AE220" s="2" t="s">
        <v>30</v>
      </c>
      <c r="AF220" s="2" t="s">
        <v>31</v>
      </c>
    </row>
    <row r="221" customFormat="false" ht="15" hidden="false" customHeight="true" outlineLevel="0" collapsed="false">
      <c r="A221" s="1" t="n">
        <v>149236</v>
      </c>
      <c r="B221" s="2" t="s">
        <v>289</v>
      </c>
      <c r="D221" s="2" t="n">
        <v>0</v>
      </c>
      <c r="E221" s="2" t="s">
        <v>40</v>
      </c>
      <c r="M221" s="3" t="s">
        <v>59</v>
      </c>
      <c r="N221" s="2" t="s">
        <v>60</v>
      </c>
      <c r="O221" s="2" t="s">
        <v>61</v>
      </c>
      <c r="P221" s="2" t="s">
        <v>43</v>
      </c>
      <c r="Q221" s="2" t="s">
        <v>44</v>
      </c>
      <c r="R221" s="2" t="s">
        <v>37</v>
      </c>
      <c r="X221" s="2" t="s">
        <v>23</v>
      </c>
      <c r="Y221" s="2" t="s">
        <v>24</v>
      </c>
      <c r="Z221" s="2" t="s">
        <v>25</v>
      </c>
      <c r="AB221" s="2" t="s">
        <v>27</v>
      </c>
    </row>
    <row r="222" customFormat="false" ht="15" hidden="false" customHeight="true" outlineLevel="0" collapsed="false">
      <c r="A222" s="1" t="n">
        <v>109506</v>
      </c>
      <c r="B222" s="2" t="s">
        <v>290</v>
      </c>
      <c r="D222" s="2" t="n">
        <v>0</v>
      </c>
      <c r="E222" s="2" t="s">
        <v>40</v>
      </c>
      <c r="M222" s="3" t="s">
        <v>69</v>
      </c>
      <c r="N222" s="2" t="s">
        <v>60</v>
      </c>
      <c r="O222" s="2" t="s">
        <v>61</v>
      </c>
      <c r="P222" s="2" t="s">
        <v>97</v>
      </c>
      <c r="Q222" s="2" t="s">
        <v>44</v>
      </c>
      <c r="R222" s="2" t="s">
        <v>37</v>
      </c>
      <c r="X222" s="2" t="s">
        <v>23</v>
      </c>
      <c r="Y222" s="2" t="s">
        <v>24</v>
      </c>
      <c r="Z222" s="2" t="s">
        <v>25</v>
      </c>
      <c r="AB222" s="2" t="s">
        <v>27</v>
      </c>
      <c r="AE222" s="2" t="s">
        <v>30</v>
      </c>
      <c r="AF222" s="2" t="s">
        <v>31</v>
      </c>
    </row>
    <row r="223" customFormat="false" ht="15" hidden="false" customHeight="true" outlineLevel="0" collapsed="false">
      <c r="A223" s="1" t="n">
        <v>109506</v>
      </c>
      <c r="B223" s="2" t="s">
        <v>290</v>
      </c>
      <c r="C223" s="2" t="n">
        <v>1</v>
      </c>
      <c r="D223" s="2" t="n">
        <v>0</v>
      </c>
      <c r="E223" s="2" t="s">
        <v>40</v>
      </c>
      <c r="M223" s="3" t="s">
        <v>69</v>
      </c>
      <c r="N223" s="2" t="s">
        <v>60</v>
      </c>
      <c r="O223" s="2" t="s">
        <v>61</v>
      </c>
      <c r="P223" s="2" t="s">
        <v>97</v>
      </c>
      <c r="Q223" s="2" t="s">
        <v>44</v>
      </c>
      <c r="R223" s="2" t="s">
        <v>37</v>
      </c>
      <c r="Z223" s="2" t="s">
        <v>25</v>
      </c>
    </row>
    <row r="224" customFormat="false" ht="15" hidden="false" customHeight="true" outlineLevel="0" collapsed="false">
      <c r="A224" s="1" t="n">
        <v>109506</v>
      </c>
      <c r="B224" s="2" t="s">
        <v>290</v>
      </c>
      <c r="C224" s="2" t="n">
        <v>2</v>
      </c>
      <c r="D224" s="2" t="n">
        <v>0</v>
      </c>
      <c r="E224" s="2" t="s">
        <v>40</v>
      </c>
      <c r="M224" s="3" t="s">
        <v>69</v>
      </c>
      <c r="N224" s="2" t="s">
        <v>42</v>
      </c>
      <c r="O224" s="2" t="s">
        <v>61</v>
      </c>
      <c r="P224" s="2" t="s">
        <v>97</v>
      </c>
      <c r="Q224" s="2" t="s">
        <v>44</v>
      </c>
      <c r="R224" s="2" t="s">
        <v>37</v>
      </c>
      <c r="Z224" s="2" t="s">
        <v>25</v>
      </c>
    </row>
    <row r="225" customFormat="false" ht="15" hidden="false" customHeight="true" outlineLevel="0" collapsed="false">
      <c r="A225" s="2" t="n">
        <v>156509</v>
      </c>
      <c r="B225" s="2" t="s">
        <v>291</v>
      </c>
      <c r="D225" s="2" t="n">
        <v>0</v>
      </c>
      <c r="E225" s="2" t="s">
        <v>40</v>
      </c>
      <c r="M225" s="3" t="s">
        <v>69</v>
      </c>
      <c r="N225" s="2" t="s">
        <v>60</v>
      </c>
      <c r="O225" s="2" t="s">
        <v>38</v>
      </c>
      <c r="P225" s="2" t="s">
        <v>97</v>
      </c>
      <c r="Q225" s="2" t="s">
        <v>44</v>
      </c>
      <c r="R225" s="2" t="s">
        <v>37</v>
      </c>
      <c r="AA225" s="2" t="s">
        <v>26</v>
      </c>
      <c r="AB225" s="2" t="s">
        <v>27</v>
      </c>
    </row>
    <row r="226" customFormat="false" ht="15" hidden="false" customHeight="true" outlineLevel="0" collapsed="false">
      <c r="A226" s="1" t="n">
        <v>109929</v>
      </c>
      <c r="B226" s="2" t="s">
        <v>292</v>
      </c>
      <c r="D226" s="2" t="n">
        <v>0</v>
      </c>
      <c r="E226" s="2" t="s">
        <v>40</v>
      </c>
      <c r="M226" s="3" t="s">
        <v>69</v>
      </c>
      <c r="N226" s="2" t="s">
        <v>60</v>
      </c>
      <c r="O226" s="2" t="s">
        <v>38</v>
      </c>
      <c r="P226" s="2" t="s">
        <v>97</v>
      </c>
      <c r="Q226" s="2" t="s">
        <v>44</v>
      </c>
      <c r="R226" s="2" t="s">
        <v>37</v>
      </c>
      <c r="Z226" s="2" t="s">
        <v>25</v>
      </c>
      <c r="AA226" s="2" t="s">
        <v>26</v>
      </c>
      <c r="AB226" s="2" t="s">
        <v>27</v>
      </c>
      <c r="AD226" s="2" t="s">
        <v>29</v>
      </c>
    </row>
    <row r="227" customFormat="false" ht="15" hidden="false" customHeight="true" outlineLevel="0" collapsed="false">
      <c r="A227" s="2" t="n">
        <v>844439</v>
      </c>
      <c r="B227" s="2" t="s">
        <v>293</v>
      </c>
      <c r="D227" s="2" t="n">
        <v>0</v>
      </c>
      <c r="E227" s="2" t="s">
        <v>40</v>
      </c>
      <c r="M227" s="3" t="s">
        <v>69</v>
      </c>
      <c r="N227" s="2" t="s">
        <v>36</v>
      </c>
      <c r="O227" s="2" t="s">
        <v>36</v>
      </c>
      <c r="P227" s="2" t="s">
        <v>36</v>
      </c>
      <c r="Q227" s="2" t="s">
        <v>44</v>
      </c>
      <c r="R227" s="2" t="s">
        <v>36</v>
      </c>
      <c r="AG227" s="2" t="s">
        <v>32</v>
      </c>
    </row>
    <row r="228" customFormat="false" ht="15" hidden="false" customHeight="true" outlineLevel="0" collapsed="false">
      <c r="A228" s="1" t="n">
        <v>109930</v>
      </c>
      <c r="B228" s="2" t="s">
        <v>294</v>
      </c>
      <c r="D228" s="2" t="n">
        <v>0</v>
      </c>
      <c r="E228" s="2" t="s">
        <v>40</v>
      </c>
      <c r="M228" s="3" t="s">
        <v>69</v>
      </c>
      <c r="N228" s="2" t="s">
        <v>60</v>
      </c>
      <c r="O228" s="2" t="s">
        <v>38</v>
      </c>
      <c r="P228" s="2" t="s">
        <v>97</v>
      </c>
      <c r="Q228" s="2" t="s">
        <v>44</v>
      </c>
      <c r="R228" s="2" t="s">
        <v>37</v>
      </c>
      <c r="Y228" s="2" t="s">
        <v>24</v>
      </c>
      <c r="AA228" s="2" t="s">
        <v>26</v>
      </c>
      <c r="AB228" s="2" t="s">
        <v>27</v>
      </c>
      <c r="AD228" s="2" t="s">
        <v>29</v>
      </c>
    </row>
    <row r="229" customFormat="false" ht="15" hidden="false" customHeight="true" outlineLevel="0" collapsed="false">
      <c r="A229" s="2" t="n">
        <v>109931</v>
      </c>
      <c r="B229" s="2" t="s">
        <v>295</v>
      </c>
      <c r="D229" s="2" t="n">
        <v>0</v>
      </c>
      <c r="E229" s="2" t="s">
        <v>40</v>
      </c>
      <c r="M229" s="3" t="s">
        <v>69</v>
      </c>
      <c r="N229" s="2" t="s">
        <v>60</v>
      </c>
      <c r="O229" s="2" t="s">
        <v>61</v>
      </c>
      <c r="P229" s="2" t="s">
        <v>97</v>
      </c>
      <c r="Q229" s="2" t="s">
        <v>44</v>
      </c>
      <c r="R229" s="2" t="s">
        <v>37</v>
      </c>
      <c r="X229" s="2" t="s">
        <v>23</v>
      </c>
      <c r="AA229" s="2" t="s">
        <v>26</v>
      </c>
    </row>
    <row r="230" customFormat="false" ht="15" hidden="false" customHeight="true" outlineLevel="0" collapsed="false">
      <c r="A230" s="2" t="n">
        <v>109932</v>
      </c>
      <c r="B230" s="2" t="s">
        <v>296</v>
      </c>
      <c r="D230" s="2" t="n">
        <v>0</v>
      </c>
      <c r="E230" s="2" t="s">
        <v>40</v>
      </c>
      <c r="M230" s="3" t="s">
        <v>69</v>
      </c>
      <c r="N230" s="2" t="s">
        <v>60</v>
      </c>
      <c r="O230" s="2" t="s">
        <v>61</v>
      </c>
      <c r="P230" s="2" t="s">
        <v>97</v>
      </c>
      <c r="Q230" s="2" t="s">
        <v>44</v>
      </c>
      <c r="R230" s="2" t="s">
        <v>37</v>
      </c>
      <c r="X230" s="2" t="s">
        <v>23</v>
      </c>
      <c r="AA230" s="2" t="s">
        <v>26</v>
      </c>
    </row>
    <row r="231" customFormat="false" ht="15" hidden="false" customHeight="true" outlineLevel="0" collapsed="false">
      <c r="A231" s="1" t="n">
        <v>196820</v>
      </c>
      <c r="B231" s="2" t="s">
        <v>297</v>
      </c>
      <c r="D231" s="2" t="n">
        <v>0</v>
      </c>
      <c r="E231" s="2" t="s">
        <v>40</v>
      </c>
      <c r="M231" s="3" t="s">
        <v>69</v>
      </c>
      <c r="N231" s="2" t="s">
        <v>60</v>
      </c>
      <c r="O231" s="2" t="s">
        <v>61</v>
      </c>
      <c r="P231" s="2" t="s">
        <v>97</v>
      </c>
      <c r="Q231" s="2" t="s">
        <v>44</v>
      </c>
      <c r="R231" s="2" t="s">
        <v>37</v>
      </c>
      <c r="AA231" s="2" t="s">
        <v>26</v>
      </c>
      <c r="AE231" s="2" t="s">
        <v>30</v>
      </c>
    </row>
    <row r="232" customFormat="false" ht="15" hidden="false" customHeight="true" outlineLevel="0" collapsed="false">
      <c r="A232" s="2" t="n">
        <v>109934</v>
      </c>
      <c r="B232" s="2" t="s">
        <v>298</v>
      </c>
      <c r="D232" s="2" t="n">
        <v>0</v>
      </c>
      <c r="E232" s="2" t="s">
        <v>40</v>
      </c>
      <c r="M232" s="3" t="s">
        <v>69</v>
      </c>
      <c r="N232" s="2" t="s">
        <v>60</v>
      </c>
      <c r="O232" s="2" t="s">
        <v>61</v>
      </c>
      <c r="P232" s="2" t="s">
        <v>97</v>
      </c>
      <c r="Q232" s="2" t="s">
        <v>44</v>
      </c>
      <c r="R232" s="2" t="s">
        <v>37</v>
      </c>
      <c r="AA232" s="2" t="s">
        <v>26</v>
      </c>
    </row>
    <row r="233" customFormat="false" ht="15" hidden="false" customHeight="true" outlineLevel="0" collapsed="false">
      <c r="A233" s="2" t="n">
        <v>109935</v>
      </c>
      <c r="B233" s="2" t="s">
        <v>299</v>
      </c>
      <c r="D233" s="2" t="n">
        <v>0</v>
      </c>
      <c r="E233" s="2" t="s">
        <v>40</v>
      </c>
      <c r="M233" s="3" t="s">
        <v>69</v>
      </c>
      <c r="N233" s="2" t="s">
        <v>60</v>
      </c>
      <c r="O233" s="2" t="s">
        <v>61</v>
      </c>
      <c r="P233" s="2" t="s">
        <v>97</v>
      </c>
      <c r="Q233" s="2" t="s">
        <v>44</v>
      </c>
      <c r="R233" s="2" t="s">
        <v>37</v>
      </c>
      <c r="X233" s="2" t="s">
        <v>23</v>
      </c>
      <c r="AA233" s="2" t="s">
        <v>26</v>
      </c>
    </row>
    <row r="234" customFormat="false" ht="15" hidden="false" customHeight="true" outlineLevel="0" collapsed="false">
      <c r="A234" s="2" t="n">
        <v>109936</v>
      </c>
      <c r="B234" s="2" t="s">
        <v>300</v>
      </c>
      <c r="D234" s="2" t="n">
        <v>0</v>
      </c>
      <c r="E234" s="2" t="s">
        <v>40</v>
      </c>
      <c r="M234" s="3" t="s">
        <v>69</v>
      </c>
      <c r="N234" s="2" t="s">
        <v>60</v>
      </c>
      <c r="O234" s="2" t="s">
        <v>61</v>
      </c>
      <c r="P234" s="2" t="s">
        <v>97</v>
      </c>
      <c r="Q234" s="2" t="s">
        <v>44</v>
      </c>
      <c r="R234" s="2" t="s">
        <v>37</v>
      </c>
      <c r="AA234" s="2" t="s">
        <v>26</v>
      </c>
    </row>
    <row r="235" customFormat="false" ht="15" hidden="false" customHeight="true" outlineLevel="0" collapsed="false">
      <c r="A235" s="1" t="n">
        <v>109939</v>
      </c>
      <c r="B235" s="2" t="s">
        <v>301</v>
      </c>
      <c r="D235" s="2" t="n">
        <v>0</v>
      </c>
      <c r="E235" s="2" t="s">
        <v>40</v>
      </c>
      <c r="M235" s="3" t="s">
        <v>69</v>
      </c>
      <c r="N235" s="2" t="s">
        <v>60</v>
      </c>
      <c r="O235" s="2" t="s">
        <v>38</v>
      </c>
      <c r="P235" s="2" t="s">
        <v>97</v>
      </c>
      <c r="Q235" s="2" t="s">
        <v>44</v>
      </c>
      <c r="R235" s="2" t="s">
        <v>37</v>
      </c>
      <c r="Y235" s="2" t="s">
        <v>24</v>
      </c>
      <c r="Z235" s="2" t="s">
        <v>25</v>
      </c>
      <c r="AA235" s="2" t="s">
        <v>26</v>
      </c>
      <c r="AB235" s="2" t="s">
        <v>27</v>
      </c>
      <c r="AD235" s="2" t="s">
        <v>29</v>
      </c>
    </row>
    <row r="236" customFormat="false" ht="15" hidden="false" customHeight="true" outlineLevel="0" collapsed="false">
      <c r="A236" s="1" t="n">
        <v>109940</v>
      </c>
      <c r="B236" s="2" t="s">
        <v>302</v>
      </c>
      <c r="D236" s="2" t="n">
        <v>0</v>
      </c>
      <c r="E236" s="2" t="s">
        <v>40</v>
      </c>
      <c r="M236" s="3" t="s">
        <v>69</v>
      </c>
      <c r="N236" s="2" t="s">
        <v>60</v>
      </c>
      <c r="O236" s="2" t="s">
        <v>61</v>
      </c>
      <c r="P236" s="2" t="s">
        <v>97</v>
      </c>
      <c r="Q236" s="2" t="s">
        <v>44</v>
      </c>
      <c r="R236" s="2" t="s">
        <v>37</v>
      </c>
      <c r="AG236" s="2" t="s">
        <v>32</v>
      </c>
    </row>
    <row r="237" customFormat="false" ht="15" hidden="false" customHeight="true" outlineLevel="0" collapsed="false">
      <c r="A237" s="2" t="n">
        <v>109941</v>
      </c>
      <c r="B237" s="2" t="s">
        <v>303</v>
      </c>
      <c r="D237" s="2" t="n">
        <v>0</v>
      </c>
      <c r="E237" s="2" t="s">
        <v>40</v>
      </c>
      <c r="M237" s="3" t="s">
        <v>69</v>
      </c>
      <c r="N237" s="2" t="s">
        <v>60</v>
      </c>
      <c r="O237" s="2" t="s">
        <v>61</v>
      </c>
      <c r="P237" s="2" t="s">
        <v>97</v>
      </c>
      <c r="Q237" s="2" t="s">
        <v>44</v>
      </c>
      <c r="R237" s="2" t="s">
        <v>37</v>
      </c>
      <c r="AA237" s="2" t="s">
        <v>26</v>
      </c>
    </row>
    <row r="238" customFormat="false" ht="15" hidden="false" customHeight="true" outlineLevel="0" collapsed="false">
      <c r="A238" s="2" t="n">
        <v>109943</v>
      </c>
      <c r="B238" s="2" t="s">
        <v>304</v>
      </c>
      <c r="D238" s="2" t="n">
        <v>0</v>
      </c>
      <c r="E238" s="2" t="s">
        <v>40</v>
      </c>
      <c r="M238" s="3" t="s">
        <v>69</v>
      </c>
      <c r="N238" s="2" t="s">
        <v>60</v>
      </c>
      <c r="O238" s="2" t="s">
        <v>61</v>
      </c>
      <c r="P238" s="2" t="s">
        <v>97</v>
      </c>
      <c r="Q238" s="2" t="s">
        <v>44</v>
      </c>
      <c r="R238" s="2" t="s">
        <v>37</v>
      </c>
      <c r="AA238" s="2" t="s">
        <v>26</v>
      </c>
    </row>
    <row r="239" customFormat="false" ht="15" hidden="false" customHeight="true" outlineLevel="0" collapsed="false">
      <c r="A239" s="2" t="n">
        <v>109947</v>
      </c>
      <c r="B239" s="2" t="s">
        <v>305</v>
      </c>
      <c r="D239" s="2" t="n">
        <v>0</v>
      </c>
      <c r="E239" s="2" t="s">
        <v>40</v>
      </c>
      <c r="M239" s="3" t="s">
        <v>69</v>
      </c>
      <c r="N239" s="2" t="s">
        <v>60</v>
      </c>
      <c r="O239" s="2" t="s">
        <v>61</v>
      </c>
      <c r="P239" s="2" t="s">
        <v>97</v>
      </c>
      <c r="Q239" s="2" t="s">
        <v>44</v>
      </c>
      <c r="R239" s="2" t="s">
        <v>37</v>
      </c>
      <c r="X239" s="2" t="s">
        <v>23</v>
      </c>
      <c r="AA239" s="2" t="s">
        <v>26</v>
      </c>
    </row>
    <row r="240" customFormat="false" ht="15" hidden="false" customHeight="true" outlineLevel="0" collapsed="false">
      <c r="A240" s="2" t="n">
        <v>109948</v>
      </c>
      <c r="B240" s="2" t="s">
        <v>306</v>
      </c>
      <c r="D240" s="2" t="n">
        <v>0</v>
      </c>
      <c r="E240" s="2" t="s">
        <v>40</v>
      </c>
      <c r="M240" s="3" t="s">
        <v>69</v>
      </c>
      <c r="N240" s="2" t="s">
        <v>60</v>
      </c>
      <c r="O240" s="2" t="s">
        <v>61</v>
      </c>
      <c r="P240" s="2" t="s">
        <v>97</v>
      </c>
      <c r="Q240" s="2" t="s">
        <v>44</v>
      </c>
      <c r="R240" s="2" t="s">
        <v>37</v>
      </c>
      <c r="AA240" s="2" t="s">
        <v>26</v>
      </c>
    </row>
    <row r="241" customFormat="false" ht="15" hidden="false" customHeight="true" outlineLevel="0" collapsed="false">
      <c r="A241" s="2" t="n">
        <v>109949</v>
      </c>
      <c r="B241" s="2" t="s">
        <v>307</v>
      </c>
      <c r="D241" s="2" t="n">
        <v>0</v>
      </c>
      <c r="E241" s="2" t="s">
        <v>40</v>
      </c>
      <c r="M241" s="3" t="s">
        <v>69</v>
      </c>
      <c r="N241" s="2" t="s">
        <v>60</v>
      </c>
      <c r="O241" s="2" t="s">
        <v>61</v>
      </c>
      <c r="P241" s="2" t="s">
        <v>97</v>
      </c>
      <c r="Q241" s="2" t="s">
        <v>44</v>
      </c>
      <c r="R241" s="2" t="s">
        <v>37</v>
      </c>
      <c r="AA241" s="2" t="s">
        <v>26</v>
      </c>
    </row>
    <row r="242" customFormat="false" ht="15" hidden="false" customHeight="true" outlineLevel="0" collapsed="false">
      <c r="A242" s="1" t="n">
        <v>109950</v>
      </c>
      <c r="B242" s="2" t="s">
        <v>308</v>
      </c>
      <c r="D242" s="2" t="n">
        <v>0</v>
      </c>
      <c r="E242" s="2" t="s">
        <v>40</v>
      </c>
      <c r="M242" s="3" t="s">
        <v>69</v>
      </c>
      <c r="N242" s="2" t="s">
        <v>60</v>
      </c>
      <c r="O242" s="2" t="s">
        <v>61</v>
      </c>
      <c r="P242" s="2" t="s">
        <v>97</v>
      </c>
      <c r="Q242" s="2" t="s">
        <v>44</v>
      </c>
      <c r="R242" s="2" t="s">
        <v>37</v>
      </c>
      <c r="Z242" s="2" t="s">
        <v>25</v>
      </c>
      <c r="AA242" s="2" t="s">
        <v>26</v>
      </c>
      <c r="AB242" s="2" t="s">
        <v>27</v>
      </c>
      <c r="AD242" s="2" t="s">
        <v>29</v>
      </c>
      <c r="AE242" s="2" t="s">
        <v>30</v>
      </c>
      <c r="AF242" s="2" t="s">
        <v>31</v>
      </c>
    </row>
    <row r="243" customFormat="false" ht="15" hidden="false" customHeight="true" outlineLevel="0" collapsed="false">
      <c r="A243" s="1" t="n">
        <v>109951</v>
      </c>
      <c r="B243" s="2" t="s">
        <v>309</v>
      </c>
      <c r="D243" s="2" t="n">
        <v>0</v>
      </c>
      <c r="E243" s="2" t="s">
        <v>40</v>
      </c>
      <c r="M243" s="3" t="s">
        <v>69</v>
      </c>
      <c r="N243" s="2" t="s">
        <v>60</v>
      </c>
      <c r="O243" s="2" t="s">
        <v>61</v>
      </c>
      <c r="P243" s="2" t="s">
        <v>97</v>
      </c>
      <c r="Q243" s="2" t="s">
        <v>44</v>
      </c>
      <c r="R243" s="2" t="s">
        <v>37</v>
      </c>
      <c r="X243" s="2" t="s">
        <v>23</v>
      </c>
      <c r="Z243" s="2" t="s">
        <v>25</v>
      </c>
      <c r="AA243" s="2" t="s">
        <v>26</v>
      </c>
      <c r="AB243" s="2" t="s">
        <v>27</v>
      </c>
      <c r="AD243" s="2" t="s">
        <v>29</v>
      </c>
      <c r="AE243" s="2" t="s">
        <v>30</v>
      </c>
      <c r="AF243" s="2" t="s">
        <v>31</v>
      </c>
    </row>
    <row r="244" customFormat="false" ht="15" hidden="false" customHeight="true" outlineLevel="0" collapsed="false">
      <c r="A244" s="2" t="n">
        <v>109952</v>
      </c>
      <c r="B244" s="2" t="s">
        <v>310</v>
      </c>
      <c r="D244" s="2" t="n">
        <v>0</v>
      </c>
      <c r="E244" s="2" t="s">
        <v>40</v>
      </c>
      <c r="M244" s="3" t="s">
        <v>69</v>
      </c>
      <c r="N244" s="2" t="s">
        <v>60</v>
      </c>
      <c r="O244" s="2" t="s">
        <v>61</v>
      </c>
      <c r="P244" s="2" t="s">
        <v>97</v>
      </c>
      <c r="Q244" s="2" t="s">
        <v>44</v>
      </c>
      <c r="R244" s="2" t="s">
        <v>37</v>
      </c>
      <c r="AA244" s="2" t="s">
        <v>26</v>
      </c>
    </row>
    <row r="245" customFormat="false" ht="15" hidden="false" customHeight="true" outlineLevel="0" collapsed="false">
      <c r="A245" s="1" t="n">
        <v>109953</v>
      </c>
      <c r="B245" s="2" t="s">
        <v>311</v>
      </c>
      <c r="D245" s="2" t="n">
        <v>0</v>
      </c>
      <c r="E245" s="2" t="s">
        <v>40</v>
      </c>
      <c r="M245" s="3" t="s">
        <v>69</v>
      </c>
      <c r="N245" s="2" t="s">
        <v>60</v>
      </c>
      <c r="O245" s="2" t="s">
        <v>61</v>
      </c>
      <c r="P245" s="2" t="s">
        <v>97</v>
      </c>
      <c r="Q245" s="2" t="s">
        <v>44</v>
      </c>
      <c r="R245" s="2" t="s">
        <v>37</v>
      </c>
      <c r="X245" s="2" t="s">
        <v>23</v>
      </c>
      <c r="AA245" s="2" t="s">
        <v>26</v>
      </c>
    </row>
    <row r="246" customFormat="false" ht="15" hidden="false" customHeight="true" outlineLevel="0" collapsed="false">
      <c r="A246" s="1" t="n">
        <v>109955</v>
      </c>
      <c r="B246" s="2" t="s">
        <v>312</v>
      </c>
      <c r="D246" s="2" t="n">
        <v>0</v>
      </c>
      <c r="E246" s="2" t="s">
        <v>40</v>
      </c>
      <c r="M246" s="3" t="s">
        <v>69</v>
      </c>
      <c r="N246" s="2" t="s">
        <v>60</v>
      </c>
      <c r="O246" s="2" t="s">
        <v>38</v>
      </c>
      <c r="P246" s="2" t="s">
        <v>97</v>
      </c>
      <c r="Q246" s="2" t="s">
        <v>44</v>
      </c>
      <c r="R246" s="2" t="s">
        <v>37</v>
      </c>
      <c r="X246" s="2" t="s">
        <v>23</v>
      </c>
      <c r="Y246" s="2" t="s">
        <v>24</v>
      </c>
      <c r="Z246" s="2" t="s">
        <v>25</v>
      </c>
      <c r="AA246" s="2" t="s">
        <v>26</v>
      </c>
      <c r="AB246" s="2" t="s">
        <v>27</v>
      </c>
      <c r="AC246" s="2" t="s">
        <v>28</v>
      </c>
      <c r="AD246" s="2" t="s">
        <v>29</v>
      </c>
    </row>
    <row r="247" customFormat="false" ht="15" hidden="false" customHeight="true" outlineLevel="0" collapsed="false">
      <c r="A247" s="1" t="n">
        <v>109956</v>
      </c>
      <c r="B247" s="2" t="s">
        <v>313</v>
      </c>
      <c r="D247" s="2" t="n">
        <v>0</v>
      </c>
      <c r="E247" s="2" t="s">
        <v>40</v>
      </c>
      <c r="M247" s="3" t="s">
        <v>69</v>
      </c>
      <c r="N247" s="2" t="s">
        <v>60</v>
      </c>
      <c r="O247" s="2" t="s">
        <v>38</v>
      </c>
      <c r="P247" s="2" t="s">
        <v>97</v>
      </c>
      <c r="Q247" s="2" t="s">
        <v>44</v>
      </c>
      <c r="R247" s="2" t="s">
        <v>37</v>
      </c>
      <c r="X247" s="2" t="s">
        <v>23</v>
      </c>
      <c r="Z247" s="2" t="s">
        <v>25</v>
      </c>
      <c r="AA247" s="2" t="s">
        <v>26</v>
      </c>
      <c r="AB247" s="2" t="s">
        <v>27</v>
      </c>
      <c r="AD247" s="2" t="s">
        <v>29</v>
      </c>
      <c r="AE247" s="2" t="s">
        <v>30</v>
      </c>
      <c r="AF247" s="2" t="s">
        <v>31</v>
      </c>
    </row>
    <row r="248" customFormat="false" ht="15" hidden="false" customHeight="true" outlineLevel="0" collapsed="false">
      <c r="A248" s="1" t="n">
        <v>422708</v>
      </c>
      <c r="B248" s="2" t="s">
        <v>314</v>
      </c>
      <c r="D248" s="2" t="n">
        <v>0</v>
      </c>
      <c r="E248" s="2" t="s">
        <v>40</v>
      </c>
      <c r="M248" s="3" t="s">
        <v>69</v>
      </c>
      <c r="N248" s="2" t="s">
        <v>60</v>
      </c>
      <c r="O248" s="2" t="s">
        <v>38</v>
      </c>
      <c r="P248" s="2" t="s">
        <v>97</v>
      </c>
      <c r="Q248" s="2" t="s">
        <v>44</v>
      </c>
      <c r="R248" s="2" t="s">
        <v>37</v>
      </c>
      <c r="AG248" s="2" t="s">
        <v>32</v>
      </c>
    </row>
    <row r="249" customFormat="false" ht="15" hidden="false" customHeight="true" outlineLevel="0" collapsed="false">
      <c r="A249" s="2" t="n">
        <v>109958</v>
      </c>
      <c r="B249" s="2" t="s">
        <v>315</v>
      </c>
      <c r="D249" s="2" t="n">
        <v>0</v>
      </c>
      <c r="E249" s="2" t="s">
        <v>40</v>
      </c>
      <c r="M249" s="3" t="s">
        <v>69</v>
      </c>
      <c r="N249" s="2" t="s">
        <v>60</v>
      </c>
      <c r="O249" s="2" t="s">
        <v>61</v>
      </c>
      <c r="P249" s="2" t="s">
        <v>97</v>
      </c>
      <c r="Q249" s="2" t="s">
        <v>44</v>
      </c>
      <c r="R249" s="2" t="s">
        <v>37</v>
      </c>
      <c r="AA249" s="2" t="s">
        <v>26</v>
      </c>
    </row>
    <row r="250" customFormat="false" ht="15" hidden="false" customHeight="true" outlineLevel="0" collapsed="false">
      <c r="A250" s="2" t="n">
        <v>109960</v>
      </c>
      <c r="B250" s="2" t="s">
        <v>316</v>
      </c>
      <c r="D250" s="2" t="n">
        <v>0</v>
      </c>
      <c r="E250" s="2" t="s">
        <v>40</v>
      </c>
      <c r="M250" s="3" t="s">
        <v>69</v>
      </c>
      <c r="N250" s="2" t="s">
        <v>60</v>
      </c>
      <c r="O250" s="2" t="s">
        <v>61</v>
      </c>
      <c r="P250" s="2" t="s">
        <v>97</v>
      </c>
      <c r="Q250" s="2" t="s">
        <v>44</v>
      </c>
      <c r="R250" s="2" t="s">
        <v>37</v>
      </c>
      <c r="AA250" s="2" t="s">
        <v>26</v>
      </c>
    </row>
    <row r="251" customFormat="false" ht="15" hidden="false" customHeight="true" outlineLevel="0" collapsed="false">
      <c r="A251" s="2" t="n">
        <v>109961</v>
      </c>
      <c r="B251" s="2" t="s">
        <v>317</v>
      </c>
      <c r="D251" s="2" t="n">
        <v>0</v>
      </c>
      <c r="E251" s="2" t="s">
        <v>40</v>
      </c>
      <c r="M251" s="3" t="s">
        <v>69</v>
      </c>
      <c r="N251" s="2" t="s">
        <v>60</v>
      </c>
      <c r="O251" s="2" t="s">
        <v>38</v>
      </c>
      <c r="P251" s="2" t="s">
        <v>97</v>
      </c>
      <c r="Q251" s="2" t="s">
        <v>44</v>
      </c>
      <c r="R251" s="2" t="s">
        <v>37</v>
      </c>
      <c r="AA251" s="2" t="s">
        <v>26</v>
      </c>
    </row>
    <row r="252" customFormat="false" ht="15" hidden="false" customHeight="true" outlineLevel="0" collapsed="false">
      <c r="A252" s="2" t="n">
        <v>109962</v>
      </c>
      <c r="B252" s="2" t="s">
        <v>318</v>
      </c>
      <c r="D252" s="2" t="n">
        <v>0</v>
      </c>
      <c r="E252" s="2" t="s">
        <v>40</v>
      </c>
      <c r="M252" s="3" t="s">
        <v>69</v>
      </c>
      <c r="N252" s="2" t="s">
        <v>60</v>
      </c>
      <c r="O252" s="2" t="s">
        <v>61</v>
      </c>
      <c r="P252" s="2" t="s">
        <v>97</v>
      </c>
      <c r="Q252" s="2" t="s">
        <v>44</v>
      </c>
      <c r="R252" s="2" t="s">
        <v>37</v>
      </c>
      <c r="AA252" s="2" t="s">
        <v>26</v>
      </c>
    </row>
    <row r="253" customFormat="false" ht="15" hidden="false" customHeight="true" outlineLevel="0" collapsed="false">
      <c r="A253" s="1" t="n">
        <v>109963</v>
      </c>
      <c r="B253" s="2" t="s">
        <v>319</v>
      </c>
      <c r="D253" s="2" t="n">
        <v>0</v>
      </c>
      <c r="E253" s="2" t="s">
        <v>40</v>
      </c>
      <c r="M253" s="3" t="s">
        <v>69</v>
      </c>
      <c r="N253" s="2" t="s">
        <v>60</v>
      </c>
      <c r="O253" s="2" t="s">
        <v>38</v>
      </c>
      <c r="P253" s="2" t="s">
        <v>97</v>
      </c>
      <c r="Q253" s="2" t="s">
        <v>44</v>
      </c>
      <c r="R253" s="2" t="s">
        <v>37</v>
      </c>
      <c r="Z253" s="2" t="s">
        <v>25</v>
      </c>
      <c r="AA253" s="2" t="s">
        <v>26</v>
      </c>
      <c r="AB253" s="2" t="s">
        <v>27</v>
      </c>
      <c r="AD253" s="2" t="s">
        <v>29</v>
      </c>
      <c r="AE253" s="2" t="s">
        <v>30</v>
      </c>
      <c r="AF253" s="2" t="s">
        <v>31</v>
      </c>
    </row>
    <row r="254" customFormat="false" ht="15" hidden="false" customHeight="true" outlineLevel="0" collapsed="false">
      <c r="A254" s="1" t="n">
        <v>109964</v>
      </c>
      <c r="B254" s="2" t="s">
        <v>320</v>
      </c>
      <c r="D254" s="2" t="n">
        <v>0</v>
      </c>
      <c r="E254" s="2" t="s">
        <v>40</v>
      </c>
      <c r="M254" s="3" t="s">
        <v>69</v>
      </c>
      <c r="N254" s="2" t="s">
        <v>60</v>
      </c>
      <c r="O254" s="2" t="s">
        <v>38</v>
      </c>
      <c r="P254" s="2" t="s">
        <v>97</v>
      </c>
      <c r="Q254" s="2" t="s">
        <v>44</v>
      </c>
      <c r="R254" s="2" t="s">
        <v>37</v>
      </c>
      <c r="Z254" s="2" t="s">
        <v>25</v>
      </c>
      <c r="AA254" s="2" t="s">
        <v>26</v>
      </c>
      <c r="AB254" s="2" t="s">
        <v>27</v>
      </c>
      <c r="AC254" s="2" t="s">
        <v>28</v>
      </c>
      <c r="AD254" s="2" t="s">
        <v>29</v>
      </c>
      <c r="AE254" s="2" t="s">
        <v>30</v>
      </c>
      <c r="AF254" s="2" t="s">
        <v>31</v>
      </c>
    </row>
    <row r="255" customFormat="false" ht="15" hidden="false" customHeight="true" outlineLevel="0" collapsed="false">
      <c r="A255" s="2" t="n">
        <v>109965</v>
      </c>
      <c r="B255" s="2" t="s">
        <v>321</v>
      </c>
      <c r="D255" s="2" t="n">
        <v>0</v>
      </c>
      <c r="E255" s="2" t="s">
        <v>40</v>
      </c>
      <c r="M255" s="3" t="s">
        <v>69</v>
      </c>
      <c r="N255" s="2" t="s">
        <v>60</v>
      </c>
      <c r="O255" s="2" t="s">
        <v>61</v>
      </c>
      <c r="P255" s="2" t="s">
        <v>97</v>
      </c>
      <c r="Q255" s="2" t="s">
        <v>44</v>
      </c>
      <c r="R255" s="2" t="s">
        <v>37</v>
      </c>
      <c r="X255" s="2" t="s">
        <v>23</v>
      </c>
      <c r="AA255" s="2" t="s">
        <v>26</v>
      </c>
    </row>
    <row r="256" customFormat="false" ht="15" hidden="false" customHeight="true" outlineLevel="0" collapsed="false">
      <c r="A256" s="2" t="n">
        <v>196822</v>
      </c>
      <c r="B256" s="2" t="s">
        <v>322</v>
      </c>
      <c r="D256" s="2" t="n">
        <v>0</v>
      </c>
      <c r="E256" s="2" t="s">
        <v>40</v>
      </c>
      <c r="M256" s="3" t="s">
        <v>69</v>
      </c>
      <c r="N256" s="2" t="s">
        <v>60</v>
      </c>
      <c r="O256" s="2" t="s">
        <v>61</v>
      </c>
      <c r="P256" s="2" t="s">
        <v>97</v>
      </c>
      <c r="Q256" s="2" t="s">
        <v>44</v>
      </c>
      <c r="R256" s="2" t="s">
        <v>37</v>
      </c>
      <c r="AA256" s="2" t="s">
        <v>26</v>
      </c>
    </row>
    <row r="257" customFormat="false" ht="15" hidden="false" customHeight="true" outlineLevel="0" collapsed="false">
      <c r="A257" s="1" t="n">
        <v>109967</v>
      </c>
      <c r="B257" s="2" t="s">
        <v>323</v>
      </c>
      <c r="D257" s="2" t="n">
        <v>0</v>
      </c>
      <c r="E257" s="2" t="s">
        <v>40</v>
      </c>
      <c r="M257" s="3" t="s">
        <v>69</v>
      </c>
      <c r="N257" s="2" t="s">
        <v>60</v>
      </c>
      <c r="O257" s="2" t="s">
        <v>61</v>
      </c>
      <c r="P257" s="2" t="s">
        <v>97</v>
      </c>
      <c r="Q257" s="2" t="s">
        <v>44</v>
      </c>
      <c r="R257" s="2" t="s">
        <v>37</v>
      </c>
      <c r="Z257" s="2" t="s">
        <v>25</v>
      </c>
      <c r="AA257" s="2" t="s">
        <v>26</v>
      </c>
      <c r="AB257" s="2" t="s">
        <v>27</v>
      </c>
      <c r="AD257" s="2" t="s">
        <v>29</v>
      </c>
      <c r="AE257" s="2" t="s">
        <v>30</v>
      </c>
    </row>
    <row r="258" customFormat="false" ht="15" hidden="false" customHeight="true" outlineLevel="0" collapsed="false">
      <c r="A258" s="2" t="n">
        <v>109968</v>
      </c>
      <c r="B258" s="2" t="s">
        <v>324</v>
      </c>
      <c r="D258" s="2" t="n">
        <v>0</v>
      </c>
      <c r="E258" s="2" t="s">
        <v>40</v>
      </c>
      <c r="M258" s="3" t="s">
        <v>69</v>
      </c>
      <c r="N258" s="2" t="s">
        <v>60</v>
      </c>
      <c r="O258" s="2" t="s">
        <v>61</v>
      </c>
      <c r="P258" s="2" t="s">
        <v>97</v>
      </c>
      <c r="Q258" s="2" t="s">
        <v>44</v>
      </c>
      <c r="R258" s="2" t="s">
        <v>37</v>
      </c>
      <c r="X258" s="2" t="s">
        <v>23</v>
      </c>
      <c r="AA258" s="2" t="s">
        <v>26</v>
      </c>
    </row>
    <row r="259" customFormat="false" ht="15" hidden="false" customHeight="true" outlineLevel="0" collapsed="false">
      <c r="A259" s="1" t="n">
        <v>109969</v>
      </c>
      <c r="B259" s="2" t="s">
        <v>325</v>
      </c>
      <c r="D259" s="2" t="n">
        <v>0</v>
      </c>
      <c r="E259" s="2" t="s">
        <v>40</v>
      </c>
      <c r="M259" s="3" t="s">
        <v>69</v>
      </c>
      <c r="N259" s="2" t="s">
        <v>60</v>
      </c>
      <c r="O259" s="2" t="s">
        <v>38</v>
      </c>
      <c r="P259" s="2" t="s">
        <v>97</v>
      </c>
      <c r="Q259" s="2" t="s">
        <v>44</v>
      </c>
      <c r="R259" s="2" t="s">
        <v>37</v>
      </c>
      <c r="Y259" s="2" t="s">
        <v>24</v>
      </c>
      <c r="Z259" s="2" t="s">
        <v>25</v>
      </c>
      <c r="AA259" s="2" t="s">
        <v>26</v>
      </c>
      <c r="AB259" s="2" t="s">
        <v>27</v>
      </c>
      <c r="AD259" s="2" t="s">
        <v>29</v>
      </c>
    </row>
    <row r="260" customFormat="false" ht="15" hidden="false" customHeight="true" outlineLevel="0" collapsed="false">
      <c r="A260" s="2" t="n">
        <v>109971</v>
      </c>
      <c r="B260" s="2" t="s">
        <v>326</v>
      </c>
      <c r="D260" s="2" t="n">
        <v>0</v>
      </c>
      <c r="E260" s="2" t="s">
        <v>40</v>
      </c>
      <c r="M260" s="3" t="s">
        <v>69</v>
      </c>
      <c r="N260" s="2" t="s">
        <v>60</v>
      </c>
      <c r="O260" s="2" t="s">
        <v>61</v>
      </c>
      <c r="P260" s="2" t="s">
        <v>97</v>
      </c>
      <c r="Q260" s="2" t="s">
        <v>44</v>
      </c>
      <c r="R260" s="2" t="s">
        <v>37</v>
      </c>
      <c r="AA260" s="2" t="s">
        <v>26</v>
      </c>
    </row>
    <row r="261" customFormat="false" ht="15" hidden="false" customHeight="true" outlineLevel="0" collapsed="false">
      <c r="A261" s="2" t="n">
        <v>109972</v>
      </c>
      <c r="B261" s="2" t="s">
        <v>327</v>
      </c>
      <c r="D261" s="2" t="n">
        <v>0</v>
      </c>
      <c r="E261" s="2" t="s">
        <v>40</v>
      </c>
      <c r="M261" s="3" t="s">
        <v>69</v>
      </c>
      <c r="N261" s="2" t="s">
        <v>60</v>
      </c>
      <c r="O261" s="2" t="s">
        <v>61</v>
      </c>
      <c r="P261" s="2" t="s">
        <v>97</v>
      </c>
      <c r="Q261" s="2" t="s">
        <v>44</v>
      </c>
      <c r="R261" s="2" t="s">
        <v>37</v>
      </c>
      <c r="AA261" s="2" t="s">
        <v>26</v>
      </c>
    </row>
    <row r="262" customFormat="false" ht="15" hidden="false" customHeight="true" outlineLevel="0" collapsed="false">
      <c r="A262" s="1" t="n">
        <v>196824</v>
      </c>
      <c r="B262" s="2" t="s">
        <v>328</v>
      </c>
      <c r="D262" s="2" t="n">
        <v>0</v>
      </c>
      <c r="E262" s="2" t="s">
        <v>40</v>
      </c>
      <c r="M262" s="3" t="s">
        <v>69</v>
      </c>
      <c r="N262" s="2" t="s">
        <v>60</v>
      </c>
      <c r="O262" s="2" t="s">
        <v>38</v>
      </c>
      <c r="P262" s="2" t="s">
        <v>97</v>
      </c>
      <c r="Q262" s="2" t="s">
        <v>44</v>
      </c>
      <c r="R262" s="2" t="s">
        <v>37</v>
      </c>
      <c r="X262" s="2" t="s">
        <v>23</v>
      </c>
      <c r="Y262" s="2" t="s">
        <v>24</v>
      </c>
      <c r="AA262" s="2" t="s">
        <v>26</v>
      </c>
      <c r="AB262" s="2" t="s">
        <v>27</v>
      </c>
      <c r="AD262" s="2" t="s">
        <v>29</v>
      </c>
    </row>
    <row r="263" customFormat="false" ht="15" hidden="false" customHeight="true" outlineLevel="0" collapsed="false">
      <c r="A263" s="2" t="n">
        <v>109974</v>
      </c>
      <c r="B263" s="2" t="s">
        <v>329</v>
      </c>
      <c r="D263" s="2" t="n">
        <v>0</v>
      </c>
      <c r="E263" s="2" t="s">
        <v>40</v>
      </c>
      <c r="M263" s="3" t="s">
        <v>69</v>
      </c>
      <c r="N263" s="2" t="s">
        <v>60</v>
      </c>
      <c r="O263" s="2" t="s">
        <v>61</v>
      </c>
      <c r="P263" s="2" t="s">
        <v>97</v>
      </c>
      <c r="Q263" s="2" t="s">
        <v>44</v>
      </c>
      <c r="R263" s="2" t="s">
        <v>37</v>
      </c>
      <c r="AA263" s="2" t="s">
        <v>26</v>
      </c>
    </row>
    <row r="264" customFormat="false" ht="15" hidden="false" customHeight="true" outlineLevel="0" collapsed="false">
      <c r="A264" s="1" t="n">
        <v>109975</v>
      </c>
      <c r="B264" s="2" t="s">
        <v>330</v>
      </c>
      <c r="D264" s="2" t="n">
        <v>0</v>
      </c>
      <c r="E264" s="2" t="s">
        <v>40</v>
      </c>
      <c r="M264" s="3" t="s">
        <v>69</v>
      </c>
      <c r="N264" s="2" t="s">
        <v>60</v>
      </c>
      <c r="O264" s="2" t="s">
        <v>38</v>
      </c>
      <c r="P264" s="2" t="s">
        <v>97</v>
      </c>
      <c r="Q264" s="2" t="s">
        <v>44</v>
      </c>
      <c r="R264" s="2" t="s">
        <v>37</v>
      </c>
      <c r="AA264" s="2" t="s">
        <v>26</v>
      </c>
    </row>
    <row r="265" customFormat="false" ht="15" hidden="false" customHeight="true" outlineLevel="0" collapsed="false">
      <c r="A265" s="1" t="n">
        <v>109977</v>
      </c>
      <c r="B265" s="2" t="s">
        <v>331</v>
      </c>
      <c r="D265" s="2" t="n">
        <v>0</v>
      </c>
      <c r="E265" s="2" t="s">
        <v>40</v>
      </c>
      <c r="M265" s="3" t="s">
        <v>69</v>
      </c>
      <c r="N265" s="2" t="s">
        <v>60</v>
      </c>
      <c r="O265" s="2" t="s">
        <v>38</v>
      </c>
      <c r="P265" s="2" t="s">
        <v>97</v>
      </c>
      <c r="Q265" s="2" t="s">
        <v>44</v>
      </c>
      <c r="R265" s="2" t="s">
        <v>37</v>
      </c>
      <c r="X265" s="2" t="s">
        <v>23</v>
      </c>
      <c r="Y265" s="2" t="s">
        <v>24</v>
      </c>
      <c r="Z265" s="2" t="s">
        <v>25</v>
      </c>
      <c r="AA265" s="2" t="s">
        <v>26</v>
      </c>
      <c r="AB265" s="2" t="s">
        <v>27</v>
      </c>
      <c r="AD265" s="2" t="s">
        <v>29</v>
      </c>
    </row>
    <row r="266" customFormat="false" ht="15" hidden="false" customHeight="true" outlineLevel="0" collapsed="false">
      <c r="A266" s="1" t="n">
        <v>109979</v>
      </c>
      <c r="B266" s="2" t="s">
        <v>332</v>
      </c>
      <c r="D266" s="2" t="n">
        <v>0</v>
      </c>
      <c r="E266" s="2" t="s">
        <v>40</v>
      </c>
      <c r="M266" s="3" t="s">
        <v>69</v>
      </c>
      <c r="N266" s="2" t="s">
        <v>60</v>
      </c>
      <c r="O266" s="2" t="s">
        <v>61</v>
      </c>
      <c r="P266" s="2" t="s">
        <v>97</v>
      </c>
      <c r="Q266" s="2" t="s">
        <v>44</v>
      </c>
      <c r="R266" s="2" t="s">
        <v>37</v>
      </c>
      <c r="X266" s="2" t="s">
        <v>23</v>
      </c>
      <c r="Z266" s="2" t="s">
        <v>25</v>
      </c>
    </row>
    <row r="267" customFormat="false" ht="15" hidden="false" customHeight="true" outlineLevel="0" collapsed="false">
      <c r="A267" s="2" t="n">
        <v>109980</v>
      </c>
      <c r="B267" s="2" t="s">
        <v>333</v>
      </c>
      <c r="D267" s="2" t="n">
        <v>0</v>
      </c>
      <c r="E267" s="2" t="s">
        <v>40</v>
      </c>
      <c r="M267" s="3" t="s">
        <v>69</v>
      </c>
      <c r="N267" s="2" t="s">
        <v>60</v>
      </c>
      <c r="O267" s="2" t="s">
        <v>61</v>
      </c>
      <c r="P267" s="2" t="s">
        <v>97</v>
      </c>
      <c r="Q267" s="2" t="s">
        <v>44</v>
      </c>
      <c r="R267" s="2" t="s">
        <v>37</v>
      </c>
      <c r="X267" s="2" t="s">
        <v>23</v>
      </c>
      <c r="AA267" s="2" t="s">
        <v>26</v>
      </c>
    </row>
    <row r="268" customFormat="false" ht="15" hidden="false" customHeight="true" outlineLevel="0" collapsed="false">
      <c r="A268" s="2" t="n">
        <v>109981</v>
      </c>
      <c r="B268" s="2" t="s">
        <v>334</v>
      </c>
      <c r="D268" s="2" t="n">
        <v>0</v>
      </c>
      <c r="E268" s="2" t="s">
        <v>40</v>
      </c>
      <c r="M268" s="3" t="s">
        <v>69</v>
      </c>
      <c r="N268" s="2" t="s">
        <v>60</v>
      </c>
      <c r="O268" s="2" t="s">
        <v>61</v>
      </c>
      <c r="P268" s="2" t="s">
        <v>97</v>
      </c>
      <c r="Q268" s="2" t="s">
        <v>44</v>
      </c>
      <c r="R268" s="2" t="s">
        <v>37</v>
      </c>
      <c r="X268" s="2" t="s">
        <v>23</v>
      </c>
      <c r="AA268" s="2" t="s">
        <v>26</v>
      </c>
    </row>
    <row r="269" customFormat="false" ht="15" hidden="false" customHeight="true" outlineLevel="0" collapsed="false">
      <c r="A269" s="1" t="n">
        <v>109982</v>
      </c>
      <c r="B269" s="2" t="s">
        <v>335</v>
      </c>
      <c r="D269" s="2" t="n">
        <v>0</v>
      </c>
      <c r="E269" s="2" t="s">
        <v>40</v>
      </c>
      <c r="M269" s="3" t="s">
        <v>69</v>
      </c>
      <c r="N269" s="2" t="s">
        <v>60</v>
      </c>
      <c r="O269" s="2" t="s">
        <v>61</v>
      </c>
      <c r="P269" s="2" t="s">
        <v>97</v>
      </c>
      <c r="Q269" s="2" t="s">
        <v>44</v>
      </c>
      <c r="R269" s="2" t="s">
        <v>37</v>
      </c>
      <c r="X269" s="2" t="s">
        <v>23</v>
      </c>
      <c r="Z269" s="2" t="s">
        <v>25</v>
      </c>
      <c r="AA269" s="2" t="s">
        <v>26</v>
      </c>
      <c r="AB269" s="2" t="s">
        <v>27</v>
      </c>
      <c r="AD269" s="2" t="s">
        <v>29</v>
      </c>
      <c r="AE269" s="2" t="s">
        <v>30</v>
      </c>
      <c r="AF269" s="2" t="s">
        <v>31</v>
      </c>
    </row>
    <row r="270" customFormat="false" ht="15" hidden="false" customHeight="true" outlineLevel="0" collapsed="false">
      <c r="A270" s="2" t="n">
        <v>109983</v>
      </c>
      <c r="B270" s="2" t="s">
        <v>336</v>
      </c>
      <c r="D270" s="2" t="n">
        <v>0</v>
      </c>
      <c r="E270" s="2" t="s">
        <v>40</v>
      </c>
      <c r="M270" s="3" t="s">
        <v>69</v>
      </c>
      <c r="N270" s="2" t="s">
        <v>60</v>
      </c>
      <c r="O270" s="2" t="s">
        <v>61</v>
      </c>
      <c r="P270" s="2" t="s">
        <v>97</v>
      </c>
      <c r="Q270" s="2" t="s">
        <v>44</v>
      </c>
      <c r="R270" s="2" t="s">
        <v>37</v>
      </c>
      <c r="AA270" s="2" t="s">
        <v>26</v>
      </c>
    </row>
    <row r="271" customFormat="false" ht="15" hidden="false" customHeight="true" outlineLevel="0" collapsed="false">
      <c r="A271" s="1" t="n">
        <v>109507</v>
      </c>
      <c r="B271" s="2" t="s">
        <v>337</v>
      </c>
      <c r="D271" s="2" t="n">
        <v>0</v>
      </c>
      <c r="E271" s="2" t="s">
        <v>40</v>
      </c>
      <c r="M271" s="3" t="s">
        <v>69</v>
      </c>
      <c r="N271" s="2" t="s">
        <v>60</v>
      </c>
      <c r="O271" s="2" t="s">
        <v>61</v>
      </c>
      <c r="P271" s="2" t="s">
        <v>97</v>
      </c>
      <c r="Q271" s="2" t="s">
        <v>44</v>
      </c>
      <c r="R271" s="2" t="s">
        <v>186</v>
      </c>
      <c r="X271" s="2" t="s">
        <v>23</v>
      </c>
      <c r="AA271" s="2" t="s">
        <v>26</v>
      </c>
    </row>
    <row r="272" customFormat="false" ht="15" hidden="false" customHeight="true" outlineLevel="0" collapsed="false">
      <c r="A272" s="1" t="n">
        <v>163932</v>
      </c>
      <c r="B272" s="2" t="s">
        <v>338</v>
      </c>
      <c r="D272" s="2" t="n">
        <v>0</v>
      </c>
      <c r="E272" s="2" t="s">
        <v>40</v>
      </c>
      <c r="M272" s="3" t="s">
        <v>59</v>
      </c>
      <c r="N272" s="2" t="s">
        <v>60</v>
      </c>
      <c r="O272" s="2" t="s">
        <v>61</v>
      </c>
      <c r="P272" s="2" t="s">
        <v>43</v>
      </c>
      <c r="Q272" s="2" t="s">
        <v>44</v>
      </c>
      <c r="R272" s="2" t="s">
        <v>37</v>
      </c>
      <c r="AG272" s="2" t="s">
        <v>32</v>
      </c>
    </row>
    <row r="273" customFormat="false" ht="15" hidden="false" customHeight="true" outlineLevel="0" collapsed="false">
      <c r="A273" s="2" t="n">
        <v>1361</v>
      </c>
      <c r="B273" s="2" t="s">
        <v>339</v>
      </c>
      <c r="D273" s="2" t="n">
        <v>0</v>
      </c>
      <c r="E273" s="2" t="s">
        <v>46</v>
      </c>
      <c r="F273" s="2" t="s">
        <v>36</v>
      </c>
      <c r="G273" s="2" t="s">
        <v>36</v>
      </c>
      <c r="H273" s="2" t="s">
        <v>36</v>
      </c>
      <c r="I273" s="2" t="s">
        <v>36</v>
      </c>
      <c r="J273" s="2" t="s">
        <v>36</v>
      </c>
      <c r="K273" s="2" t="s">
        <v>36</v>
      </c>
      <c r="L273" s="2" t="s">
        <v>36</v>
      </c>
      <c r="M273" s="3"/>
      <c r="AD273" s="2" t="s">
        <v>29</v>
      </c>
    </row>
    <row r="274" customFormat="false" ht="15" hidden="false" customHeight="true" outlineLevel="0" collapsed="false">
      <c r="A274" s="1" t="n">
        <v>100782</v>
      </c>
      <c r="B274" s="2" t="s">
        <v>340</v>
      </c>
      <c r="D274" s="2" t="n">
        <v>0</v>
      </c>
      <c r="E274" s="2" t="s">
        <v>46</v>
      </c>
      <c r="F274" s="2" t="s">
        <v>48</v>
      </c>
      <c r="G274" s="2" t="s">
        <v>48</v>
      </c>
      <c r="H274" s="2" t="s">
        <v>47</v>
      </c>
      <c r="I274" s="2" t="s">
        <v>87</v>
      </c>
      <c r="J274" s="2" t="s">
        <v>7</v>
      </c>
      <c r="K274" s="2" t="s">
        <v>36</v>
      </c>
      <c r="L274" s="2" t="s">
        <v>50</v>
      </c>
      <c r="M274" s="3"/>
      <c r="AB274" s="2" t="s">
        <v>27</v>
      </c>
      <c r="AD274" s="2" t="s">
        <v>29</v>
      </c>
    </row>
    <row r="275" customFormat="false" ht="15" hidden="false" customHeight="true" outlineLevel="0" collapsed="false">
      <c r="A275" s="1" t="n">
        <v>148985</v>
      </c>
      <c r="B275" s="2" t="s">
        <v>341</v>
      </c>
      <c r="D275" s="2" t="n">
        <v>0</v>
      </c>
      <c r="E275" s="2" t="s">
        <v>40</v>
      </c>
      <c r="M275" s="3" t="s">
        <v>59</v>
      </c>
      <c r="N275" s="2" t="s">
        <v>77</v>
      </c>
      <c r="O275" s="2" t="s">
        <v>61</v>
      </c>
      <c r="P275" s="2" t="s">
        <v>43</v>
      </c>
      <c r="Q275" s="2" t="s">
        <v>44</v>
      </c>
      <c r="R275" s="2" t="s">
        <v>37</v>
      </c>
      <c r="X275" s="2" t="s">
        <v>23</v>
      </c>
      <c r="Y275" s="2" t="s">
        <v>24</v>
      </c>
      <c r="Z275" s="2" t="s">
        <v>25</v>
      </c>
      <c r="AA275" s="2" t="s">
        <v>26</v>
      </c>
      <c r="AB275" s="2" t="s">
        <v>27</v>
      </c>
      <c r="AC275" s="2" t="s">
        <v>28</v>
      </c>
      <c r="AD275" s="2" t="s">
        <v>29</v>
      </c>
      <c r="AE275" s="2" t="s">
        <v>30</v>
      </c>
      <c r="AF275" s="2" t="s">
        <v>31</v>
      </c>
    </row>
    <row r="276" customFormat="false" ht="15" hidden="false" customHeight="true" outlineLevel="0" collapsed="false">
      <c r="A276" s="1" t="n">
        <v>148985</v>
      </c>
      <c r="B276" s="2" t="s">
        <v>341</v>
      </c>
      <c r="C276" s="2" t="n">
        <v>1</v>
      </c>
      <c r="D276" s="2" t="n">
        <v>0</v>
      </c>
      <c r="E276" s="2" t="s">
        <v>40</v>
      </c>
      <c r="M276" s="3" t="s">
        <v>59</v>
      </c>
      <c r="N276" s="2" t="s">
        <v>60</v>
      </c>
      <c r="O276" s="2" t="s">
        <v>61</v>
      </c>
      <c r="P276" s="2" t="s">
        <v>43</v>
      </c>
      <c r="Q276" s="2" t="s">
        <v>44</v>
      </c>
      <c r="R276" s="2" t="s">
        <v>37</v>
      </c>
      <c r="Z276" s="2" t="s">
        <v>25</v>
      </c>
      <c r="AD276" s="2" t="s">
        <v>29</v>
      </c>
      <c r="AF276" s="2" t="s">
        <v>31</v>
      </c>
    </row>
    <row r="277" customFormat="false" ht="15" hidden="false" customHeight="true" outlineLevel="0" collapsed="false">
      <c r="A277" s="1" t="n">
        <v>148985</v>
      </c>
      <c r="B277" s="2" t="s">
        <v>341</v>
      </c>
      <c r="C277" s="2" t="n">
        <v>2</v>
      </c>
      <c r="D277" s="2" t="n">
        <v>0</v>
      </c>
      <c r="E277" s="2" t="s">
        <v>40</v>
      </c>
      <c r="M277" s="3" t="s">
        <v>59</v>
      </c>
      <c r="N277" s="2" t="s">
        <v>42</v>
      </c>
      <c r="O277" s="2" t="s">
        <v>61</v>
      </c>
      <c r="P277" s="2" t="s">
        <v>43</v>
      </c>
      <c r="Q277" s="2" t="s">
        <v>44</v>
      </c>
      <c r="R277" s="2" t="s">
        <v>37</v>
      </c>
      <c r="Z277" s="2" t="s">
        <v>25</v>
      </c>
      <c r="AD277" s="2" t="s">
        <v>29</v>
      </c>
    </row>
    <row r="278" customFormat="false" ht="15" hidden="false" customHeight="true" outlineLevel="0" collapsed="false">
      <c r="A278" s="2" t="n">
        <v>370366</v>
      </c>
      <c r="B278" s="2" t="s">
        <v>342</v>
      </c>
      <c r="D278" s="2" t="n">
        <v>0</v>
      </c>
      <c r="E278" s="2" t="s">
        <v>40</v>
      </c>
      <c r="M278" s="3" t="s">
        <v>59</v>
      </c>
      <c r="N278" s="2" t="s">
        <v>77</v>
      </c>
      <c r="O278" s="2" t="s">
        <v>61</v>
      </c>
      <c r="P278" s="2" t="s">
        <v>43</v>
      </c>
      <c r="Q278" s="2" t="s">
        <v>44</v>
      </c>
      <c r="R278" s="2" t="s">
        <v>37</v>
      </c>
      <c r="X278" s="2" t="s">
        <v>23</v>
      </c>
      <c r="AA278" s="2" t="s">
        <v>26</v>
      </c>
      <c r="AD278" s="2" t="s">
        <v>29</v>
      </c>
      <c r="AF278" s="2" t="s">
        <v>31</v>
      </c>
    </row>
    <row r="279" customFormat="false" ht="15" hidden="false" customHeight="true" outlineLevel="0" collapsed="false">
      <c r="A279" s="1" t="n">
        <v>370367</v>
      </c>
      <c r="B279" s="2" t="s">
        <v>343</v>
      </c>
      <c r="D279" s="2" t="n">
        <v>0</v>
      </c>
      <c r="E279" s="2" t="s">
        <v>40</v>
      </c>
      <c r="M279" s="3" t="s">
        <v>59</v>
      </c>
      <c r="N279" s="2" t="s">
        <v>77</v>
      </c>
      <c r="O279" s="2" t="s">
        <v>61</v>
      </c>
      <c r="P279" s="2" t="s">
        <v>43</v>
      </c>
      <c r="Q279" s="2" t="s">
        <v>44</v>
      </c>
      <c r="R279" s="2" t="s">
        <v>37</v>
      </c>
      <c r="X279" s="2" t="s">
        <v>23</v>
      </c>
      <c r="Z279" s="2" t="s">
        <v>25</v>
      </c>
      <c r="AD279" s="2" t="s">
        <v>29</v>
      </c>
      <c r="AF279" s="2" t="s">
        <v>31</v>
      </c>
    </row>
    <row r="280" customFormat="false" ht="15" hidden="false" customHeight="true" outlineLevel="0" collapsed="false">
      <c r="A280" s="1" t="n">
        <v>149241</v>
      </c>
      <c r="B280" s="2" t="s">
        <v>344</v>
      </c>
      <c r="D280" s="2" t="n">
        <v>0</v>
      </c>
      <c r="E280" s="2" t="s">
        <v>40</v>
      </c>
      <c r="M280" s="3" t="s">
        <v>59</v>
      </c>
      <c r="N280" s="2" t="s">
        <v>77</v>
      </c>
      <c r="O280" s="2" t="s">
        <v>61</v>
      </c>
      <c r="P280" s="2" t="s">
        <v>97</v>
      </c>
      <c r="Q280" s="2" t="s">
        <v>44</v>
      </c>
      <c r="R280" s="2" t="s">
        <v>37</v>
      </c>
      <c r="X280" s="2" t="s">
        <v>23</v>
      </c>
      <c r="Y280" s="2" t="s">
        <v>24</v>
      </c>
      <c r="AC280" s="2" t="s">
        <v>28</v>
      </c>
      <c r="AE280" s="2" t="s">
        <v>30</v>
      </c>
    </row>
    <row r="281" customFormat="false" ht="15" hidden="false" customHeight="true" outlineLevel="0" collapsed="false">
      <c r="A281" s="1" t="n">
        <v>149292</v>
      </c>
      <c r="B281" s="2" t="s">
        <v>345</v>
      </c>
      <c r="D281" s="2" t="n">
        <v>0</v>
      </c>
      <c r="E281" s="2" t="s">
        <v>40</v>
      </c>
      <c r="M281" s="3" t="s">
        <v>59</v>
      </c>
      <c r="N281" s="2" t="s">
        <v>77</v>
      </c>
      <c r="O281" s="2" t="s">
        <v>61</v>
      </c>
      <c r="P281" s="2" t="s">
        <v>43</v>
      </c>
      <c r="Q281" s="2" t="s">
        <v>44</v>
      </c>
      <c r="R281" s="2" t="s">
        <v>37</v>
      </c>
      <c r="X281" s="2" t="s">
        <v>23</v>
      </c>
      <c r="AC281" s="2" t="s">
        <v>28</v>
      </c>
      <c r="AE281" s="2" t="s">
        <v>30</v>
      </c>
    </row>
    <row r="282" customFormat="false" ht="15" hidden="false" customHeight="true" outlineLevel="0" collapsed="false">
      <c r="A282" s="1" t="n">
        <v>162998</v>
      </c>
      <c r="B282" s="2" t="s">
        <v>346</v>
      </c>
      <c r="D282" s="2" t="n">
        <v>0</v>
      </c>
      <c r="E282" s="2" t="s">
        <v>40</v>
      </c>
      <c r="M282" s="3" t="s">
        <v>59</v>
      </c>
      <c r="N282" s="2" t="s">
        <v>77</v>
      </c>
      <c r="O282" s="2" t="s">
        <v>61</v>
      </c>
      <c r="P282" s="2" t="s">
        <v>43</v>
      </c>
      <c r="Q282" s="2" t="s">
        <v>44</v>
      </c>
      <c r="R282" s="2" t="s">
        <v>37</v>
      </c>
      <c r="AE282" s="2" t="s">
        <v>30</v>
      </c>
    </row>
    <row r="283" customFormat="false" ht="15" hidden="false" customHeight="true" outlineLevel="0" collapsed="false">
      <c r="A283" s="1" t="n">
        <v>149288</v>
      </c>
      <c r="B283" s="2" t="s">
        <v>347</v>
      </c>
      <c r="D283" s="2" t="n">
        <v>0</v>
      </c>
      <c r="E283" s="2" t="s">
        <v>40</v>
      </c>
      <c r="M283" s="3" t="s">
        <v>59</v>
      </c>
      <c r="N283" s="2" t="s">
        <v>77</v>
      </c>
      <c r="O283" s="2" t="s">
        <v>61</v>
      </c>
      <c r="P283" s="2" t="s">
        <v>43</v>
      </c>
      <c r="Q283" s="2" t="s">
        <v>44</v>
      </c>
      <c r="R283" s="2" t="s">
        <v>37</v>
      </c>
      <c r="X283" s="2" t="s">
        <v>23</v>
      </c>
    </row>
    <row r="284" customFormat="false" ht="15" hidden="false" customHeight="true" outlineLevel="0" collapsed="false">
      <c r="A284" s="1" t="n">
        <v>149124</v>
      </c>
      <c r="B284" s="2" t="s">
        <v>348</v>
      </c>
      <c r="D284" s="2" t="n">
        <v>0</v>
      </c>
      <c r="E284" s="2" t="s">
        <v>40</v>
      </c>
      <c r="M284" s="3" t="s">
        <v>59</v>
      </c>
      <c r="N284" s="2" t="s">
        <v>77</v>
      </c>
      <c r="O284" s="2" t="s">
        <v>61</v>
      </c>
      <c r="P284" s="2" t="s">
        <v>43</v>
      </c>
      <c r="Q284" s="2" t="s">
        <v>44</v>
      </c>
      <c r="R284" s="2" t="s">
        <v>37</v>
      </c>
      <c r="X284" s="2" t="s">
        <v>23</v>
      </c>
      <c r="Y284" s="2" t="s">
        <v>24</v>
      </c>
      <c r="AC284" s="2" t="s">
        <v>28</v>
      </c>
      <c r="AE284" s="2" t="s">
        <v>30</v>
      </c>
    </row>
    <row r="285" customFormat="false" ht="15" hidden="false" customHeight="true" outlineLevel="0" collapsed="false">
      <c r="A285" s="1" t="n">
        <v>149291</v>
      </c>
      <c r="B285" s="2" t="s">
        <v>349</v>
      </c>
      <c r="D285" s="2" t="n">
        <v>0</v>
      </c>
      <c r="E285" s="2" t="s">
        <v>40</v>
      </c>
      <c r="M285" s="3" t="s">
        <v>59</v>
      </c>
      <c r="N285" s="2" t="s">
        <v>77</v>
      </c>
      <c r="O285" s="2" t="s">
        <v>61</v>
      </c>
      <c r="P285" s="2" t="s">
        <v>43</v>
      </c>
      <c r="Q285" s="2" t="s">
        <v>44</v>
      </c>
      <c r="R285" s="2" t="s">
        <v>37</v>
      </c>
      <c r="X285" s="2" t="s">
        <v>23</v>
      </c>
      <c r="Y285" s="2" t="s">
        <v>24</v>
      </c>
      <c r="AC285" s="2" t="s">
        <v>28</v>
      </c>
    </row>
    <row r="286" customFormat="false" ht="15" hidden="false" customHeight="true" outlineLevel="0" collapsed="false">
      <c r="A286" s="1" t="n">
        <v>163013</v>
      </c>
      <c r="B286" s="2" t="s">
        <v>350</v>
      </c>
      <c r="D286" s="2" t="n">
        <v>0</v>
      </c>
      <c r="E286" s="2" t="s">
        <v>40</v>
      </c>
      <c r="M286" s="3" t="s">
        <v>59</v>
      </c>
      <c r="N286" s="2" t="s">
        <v>77</v>
      </c>
      <c r="O286" s="2" t="s">
        <v>61</v>
      </c>
      <c r="P286" s="2" t="s">
        <v>43</v>
      </c>
      <c r="Q286" s="2" t="s">
        <v>44</v>
      </c>
      <c r="R286" s="2" t="s">
        <v>37</v>
      </c>
      <c r="X286" s="2" t="s">
        <v>23</v>
      </c>
      <c r="AE286" s="2" t="s">
        <v>30</v>
      </c>
    </row>
    <row r="287" customFormat="false" ht="15" hidden="false" customHeight="true" outlineLevel="0" collapsed="false">
      <c r="A287" s="1" t="n">
        <v>149297</v>
      </c>
      <c r="B287" s="2" t="s">
        <v>351</v>
      </c>
      <c r="D287" s="2" t="n">
        <v>0</v>
      </c>
      <c r="E287" s="2" t="s">
        <v>40</v>
      </c>
      <c r="M287" s="3" t="s">
        <v>59</v>
      </c>
      <c r="N287" s="2" t="s">
        <v>77</v>
      </c>
      <c r="O287" s="2" t="s">
        <v>61</v>
      </c>
      <c r="P287" s="2" t="s">
        <v>43</v>
      </c>
      <c r="Q287" s="2" t="s">
        <v>44</v>
      </c>
      <c r="R287" s="2" t="s">
        <v>37</v>
      </c>
      <c r="X287" s="2" t="s">
        <v>23</v>
      </c>
      <c r="Y287" s="2" t="s">
        <v>24</v>
      </c>
    </row>
    <row r="288" customFormat="false" ht="15" hidden="false" customHeight="true" outlineLevel="0" collapsed="false">
      <c r="A288" s="1" t="n">
        <v>163016</v>
      </c>
      <c r="B288" s="2" t="s">
        <v>352</v>
      </c>
      <c r="D288" s="2" t="n">
        <v>0</v>
      </c>
      <c r="E288" s="2" t="s">
        <v>40</v>
      </c>
      <c r="M288" s="3" t="s">
        <v>59</v>
      </c>
      <c r="N288" s="2" t="s">
        <v>77</v>
      </c>
      <c r="O288" s="2" t="s">
        <v>61</v>
      </c>
      <c r="P288" s="2" t="s">
        <v>43</v>
      </c>
      <c r="Q288" s="2" t="s">
        <v>44</v>
      </c>
      <c r="R288" s="2" t="s">
        <v>37</v>
      </c>
      <c r="AE288" s="2" t="s">
        <v>30</v>
      </c>
    </row>
    <row r="289" customFormat="false" ht="15" hidden="false" customHeight="true" outlineLevel="0" collapsed="false">
      <c r="A289" s="1" t="n">
        <v>163019</v>
      </c>
      <c r="B289" s="2" t="s">
        <v>353</v>
      </c>
      <c r="D289" s="2" t="n">
        <v>0</v>
      </c>
      <c r="E289" s="2" t="s">
        <v>40</v>
      </c>
      <c r="M289" s="3" t="s">
        <v>59</v>
      </c>
      <c r="N289" s="2" t="s">
        <v>77</v>
      </c>
      <c r="O289" s="2" t="s">
        <v>61</v>
      </c>
      <c r="P289" s="2" t="s">
        <v>43</v>
      </c>
      <c r="Q289" s="2" t="s">
        <v>44</v>
      </c>
      <c r="R289" s="2" t="s">
        <v>37</v>
      </c>
      <c r="X289" s="2" t="s">
        <v>23</v>
      </c>
      <c r="AE289" s="2" t="s">
        <v>30</v>
      </c>
    </row>
    <row r="290" customFormat="false" ht="15" hidden="false" customHeight="true" outlineLevel="0" collapsed="false">
      <c r="A290" s="1" t="n">
        <v>149129</v>
      </c>
      <c r="B290" s="2" t="s">
        <v>354</v>
      </c>
      <c r="D290" s="2" t="n">
        <v>0</v>
      </c>
      <c r="E290" s="2" t="s">
        <v>40</v>
      </c>
      <c r="M290" s="3" t="s">
        <v>59</v>
      </c>
      <c r="N290" s="2" t="s">
        <v>77</v>
      </c>
      <c r="O290" s="2" t="s">
        <v>61</v>
      </c>
      <c r="P290" s="2" t="s">
        <v>43</v>
      </c>
      <c r="Q290" s="2" t="s">
        <v>44</v>
      </c>
      <c r="R290" s="2" t="s">
        <v>37</v>
      </c>
      <c r="X290" s="2" t="s">
        <v>23</v>
      </c>
      <c r="Y290" s="2" t="s">
        <v>24</v>
      </c>
      <c r="AC290" s="2" t="s">
        <v>28</v>
      </c>
      <c r="AE290" s="2" t="s">
        <v>30</v>
      </c>
      <c r="AF290" s="2" t="s">
        <v>31</v>
      </c>
    </row>
    <row r="291" customFormat="false" ht="15" hidden="false" customHeight="true" outlineLevel="0" collapsed="false">
      <c r="A291" s="1" t="n">
        <v>156607</v>
      </c>
      <c r="B291" s="2" t="s">
        <v>355</v>
      </c>
      <c r="D291" s="2" t="n">
        <v>0</v>
      </c>
      <c r="E291" s="2" t="s">
        <v>40</v>
      </c>
      <c r="M291" s="3" t="s">
        <v>59</v>
      </c>
      <c r="N291" s="2" t="s">
        <v>77</v>
      </c>
      <c r="O291" s="2" t="s">
        <v>61</v>
      </c>
      <c r="P291" s="2" t="s">
        <v>43</v>
      </c>
      <c r="Q291" s="2" t="s">
        <v>44</v>
      </c>
      <c r="R291" s="2" t="s">
        <v>37</v>
      </c>
      <c r="X291" s="2" t="s">
        <v>23</v>
      </c>
      <c r="Y291" s="2" t="s">
        <v>24</v>
      </c>
      <c r="AC291" s="2" t="s">
        <v>28</v>
      </c>
      <c r="AE291" s="2" t="s">
        <v>30</v>
      </c>
    </row>
    <row r="292" customFormat="false" ht="15" hidden="false" customHeight="true" outlineLevel="0" collapsed="false">
      <c r="A292" s="1" t="n">
        <v>156609</v>
      </c>
      <c r="B292" s="2" t="s">
        <v>356</v>
      </c>
      <c r="D292" s="2" t="n">
        <v>0</v>
      </c>
      <c r="E292" s="2" t="s">
        <v>40</v>
      </c>
      <c r="M292" s="3" t="s">
        <v>59</v>
      </c>
      <c r="N292" s="2" t="s">
        <v>77</v>
      </c>
      <c r="O292" s="2" t="s">
        <v>61</v>
      </c>
      <c r="P292" s="2" t="s">
        <v>43</v>
      </c>
      <c r="Q292" s="2" t="s">
        <v>44</v>
      </c>
      <c r="R292" s="2" t="s">
        <v>37</v>
      </c>
      <c r="X292" s="2" t="s">
        <v>23</v>
      </c>
      <c r="Y292" s="2" t="s">
        <v>24</v>
      </c>
      <c r="AE292" s="2" t="s">
        <v>30</v>
      </c>
    </row>
    <row r="293" customFormat="false" ht="15" hidden="false" customHeight="true" outlineLevel="0" collapsed="false">
      <c r="A293" s="1" t="n">
        <v>149623</v>
      </c>
      <c r="B293" s="2" t="s">
        <v>357</v>
      </c>
      <c r="D293" s="2" t="n">
        <v>0</v>
      </c>
      <c r="E293" s="2" t="s">
        <v>40</v>
      </c>
      <c r="M293" s="3" t="s">
        <v>59</v>
      </c>
      <c r="N293" s="2" t="s">
        <v>77</v>
      </c>
      <c r="O293" s="2" t="s">
        <v>61</v>
      </c>
      <c r="P293" s="2" t="s">
        <v>43</v>
      </c>
      <c r="Q293" s="2" t="s">
        <v>44</v>
      </c>
      <c r="R293" s="2" t="s">
        <v>37</v>
      </c>
      <c r="X293" s="2" t="s">
        <v>23</v>
      </c>
      <c r="AE293" s="2" t="s">
        <v>30</v>
      </c>
    </row>
    <row r="294" customFormat="false" ht="15" hidden="false" customHeight="true" outlineLevel="0" collapsed="false">
      <c r="A294" s="1" t="n">
        <v>156611</v>
      </c>
      <c r="B294" s="2" t="s">
        <v>358</v>
      </c>
      <c r="D294" s="2" t="n">
        <v>0</v>
      </c>
      <c r="E294" s="2" t="s">
        <v>40</v>
      </c>
      <c r="M294" s="3" t="s">
        <v>59</v>
      </c>
      <c r="N294" s="2" t="s">
        <v>77</v>
      </c>
      <c r="O294" s="2" t="s">
        <v>61</v>
      </c>
      <c r="P294" s="2" t="s">
        <v>43</v>
      </c>
      <c r="Q294" s="2" t="s">
        <v>44</v>
      </c>
      <c r="R294" s="2" t="s">
        <v>37</v>
      </c>
      <c r="X294" s="2" t="s">
        <v>23</v>
      </c>
      <c r="AC294" s="2" t="s">
        <v>28</v>
      </c>
      <c r="AE294" s="2" t="s">
        <v>30</v>
      </c>
    </row>
    <row r="295" customFormat="false" ht="15" hidden="false" customHeight="true" outlineLevel="0" collapsed="false">
      <c r="A295" s="1" t="n">
        <v>163026</v>
      </c>
      <c r="B295" s="2" t="s">
        <v>359</v>
      </c>
      <c r="D295" s="2" t="n">
        <v>0</v>
      </c>
      <c r="E295" s="2" t="s">
        <v>40</v>
      </c>
      <c r="M295" s="3" t="s">
        <v>59</v>
      </c>
      <c r="N295" s="2" t="s">
        <v>77</v>
      </c>
      <c r="O295" s="2" t="s">
        <v>61</v>
      </c>
      <c r="P295" s="2" t="s">
        <v>43</v>
      </c>
      <c r="Q295" s="2" t="s">
        <v>44</v>
      </c>
      <c r="R295" s="2" t="s">
        <v>37</v>
      </c>
      <c r="X295" s="2" t="s">
        <v>23</v>
      </c>
      <c r="AE295" s="2" t="s">
        <v>30</v>
      </c>
    </row>
    <row r="296" customFormat="false" ht="15" hidden="false" customHeight="true" outlineLevel="0" collapsed="false">
      <c r="A296" s="1" t="n">
        <v>149289</v>
      </c>
      <c r="B296" s="2" t="s">
        <v>360</v>
      </c>
      <c r="D296" s="2" t="n">
        <v>0</v>
      </c>
      <c r="E296" s="2" t="s">
        <v>40</v>
      </c>
      <c r="M296" s="3" t="s">
        <v>59</v>
      </c>
      <c r="N296" s="2" t="s">
        <v>77</v>
      </c>
      <c r="O296" s="2" t="s">
        <v>61</v>
      </c>
      <c r="P296" s="2" t="s">
        <v>43</v>
      </c>
      <c r="Q296" s="2" t="s">
        <v>44</v>
      </c>
      <c r="R296" s="2" t="s">
        <v>37</v>
      </c>
      <c r="X296" s="2" t="s">
        <v>23</v>
      </c>
      <c r="AC296" s="2" t="s">
        <v>28</v>
      </c>
      <c r="AE296" s="2" t="s">
        <v>30</v>
      </c>
    </row>
    <row r="297" customFormat="false" ht="15" hidden="false" customHeight="true" outlineLevel="0" collapsed="false">
      <c r="A297" s="1" t="n">
        <v>149171</v>
      </c>
      <c r="B297" s="2" t="s">
        <v>361</v>
      </c>
      <c r="D297" s="2" t="n">
        <v>0</v>
      </c>
      <c r="E297" s="2" t="s">
        <v>40</v>
      </c>
      <c r="M297" s="3" t="s">
        <v>59</v>
      </c>
      <c r="N297" s="2" t="s">
        <v>77</v>
      </c>
      <c r="O297" s="2" t="s">
        <v>61</v>
      </c>
      <c r="P297" s="2" t="s">
        <v>43</v>
      </c>
      <c r="Q297" s="2" t="s">
        <v>44</v>
      </c>
      <c r="R297" s="2" t="s">
        <v>37</v>
      </c>
      <c r="X297" s="2" t="s">
        <v>23</v>
      </c>
      <c r="Y297" s="2" t="s">
        <v>24</v>
      </c>
      <c r="AE297" s="2" t="s">
        <v>30</v>
      </c>
    </row>
    <row r="298" customFormat="false" ht="15" hidden="false" customHeight="true" outlineLevel="0" collapsed="false">
      <c r="A298" s="1" t="n">
        <v>465389</v>
      </c>
      <c r="B298" s="2" t="s">
        <v>362</v>
      </c>
      <c r="D298" s="2" t="n">
        <v>0</v>
      </c>
      <c r="E298" s="2" t="s">
        <v>40</v>
      </c>
      <c r="M298" s="3" t="s">
        <v>59</v>
      </c>
      <c r="N298" s="2" t="s">
        <v>77</v>
      </c>
      <c r="O298" s="2" t="s">
        <v>61</v>
      </c>
      <c r="P298" s="2" t="s">
        <v>43</v>
      </c>
      <c r="Q298" s="2" t="s">
        <v>44</v>
      </c>
      <c r="R298" s="2" t="s">
        <v>37</v>
      </c>
      <c r="X298" s="2" t="s">
        <v>23</v>
      </c>
    </row>
    <row r="299" customFormat="false" ht="15" hidden="false" customHeight="true" outlineLevel="0" collapsed="false">
      <c r="A299" s="1" t="n">
        <v>149221</v>
      </c>
      <c r="B299" s="2" t="s">
        <v>363</v>
      </c>
      <c r="D299" s="2" t="n">
        <v>0</v>
      </c>
      <c r="E299" s="2" t="s">
        <v>40</v>
      </c>
      <c r="M299" s="3" t="s">
        <v>59</v>
      </c>
      <c r="N299" s="2" t="s">
        <v>77</v>
      </c>
      <c r="O299" s="2" t="s">
        <v>61</v>
      </c>
      <c r="P299" s="2" t="s">
        <v>43</v>
      </c>
      <c r="Q299" s="2" t="s">
        <v>98</v>
      </c>
      <c r="R299" s="2" t="s">
        <v>37</v>
      </c>
      <c r="X299" s="2" t="s">
        <v>23</v>
      </c>
      <c r="Y299" s="2" t="s">
        <v>24</v>
      </c>
      <c r="AC299" s="2" t="s">
        <v>28</v>
      </c>
      <c r="AE299" s="2" t="s">
        <v>30</v>
      </c>
      <c r="AF299" s="2" t="s">
        <v>31</v>
      </c>
    </row>
    <row r="300" customFormat="false" ht="15" hidden="false" customHeight="true" outlineLevel="0" collapsed="false">
      <c r="A300" s="1" t="n">
        <v>149120</v>
      </c>
      <c r="B300" s="2" t="s">
        <v>364</v>
      </c>
      <c r="D300" s="2" t="n">
        <v>0</v>
      </c>
      <c r="E300" s="2" t="s">
        <v>40</v>
      </c>
      <c r="M300" s="3" t="s">
        <v>59</v>
      </c>
      <c r="N300" s="2" t="s">
        <v>77</v>
      </c>
      <c r="O300" s="2" t="s">
        <v>61</v>
      </c>
      <c r="P300" s="2" t="s">
        <v>43</v>
      </c>
      <c r="Q300" s="2" t="s">
        <v>98</v>
      </c>
      <c r="R300" s="2" t="s">
        <v>37</v>
      </c>
      <c r="X300" s="2" t="s">
        <v>23</v>
      </c>
      <c r="Y300" s="2" t="s">
        <v>24</v>
      </c>
      <c r="Z300" s="2" t="s">
        <v>25</v>
      </c>
      <c r="AB300" s="2" t="s">
        <v>27</v>
      </c>
      <c r="AC300" s="2" t="s">
        <v>28</v>
      </c>
      <c r="AE300" s="2" t="s">
        <v>30</v>
      </c>
    </row>
    <row r="301" customFormat="false" ht="15" hidden="false" customHeight="true" outlineLevel="0" collapsed="false">
      <c r="A301" s="1" t="n">
        <v>149219</v>
      </c>
      <c r="B301" s="2" t="s">
        <v>365</v>
      </c>
      <c r="D301" s="2" t="n">
        <v>0</v>
      </c>
      <c r="E301" s="2" t="s">
        <v>40</v>
      </c>
      <c r="M301" s="3" t="s">
        <v>59</v>
      </c>
      <c r="N301" s="2" t="s">
        <v>77</v>
      </c>
      <c r="O301" s="2" t="s">
        <v>61</v>
      </c>
      <c r="P301" s="2" t="s">
        <v>43</v>
      </c>
      <c r="Q301" s="2" t="s">
        <v>98</v>
      </c>
      <c r="R301" s="2" t="s">
        <v>37</v>
      </c>
      <c r="X301" s="2" t="s">
        <v>23</v>
      </c>
      <c r="Y301" s="2" t="s">
        <v>24</v>
      </c>
      <c r="AC301" s="2" t="s">
        <v>28</v>
      </c>
      <c r="AE301" s="2" t="s">
        <v>30</v>
      </c>
    </row>
    <row r="302" customFormat="false" ht="15" hidden="false" customHeight="true" outlineLevel="0" collapsed="false">
      <c r="A302" s="1" t="n">
        <v>149126</v>
      </c>
      <c r="B302" s="2" t="s">
        <v>366</v>
      </c>
      <c r="D302" s="2" t="n">
        <v>0</v>
      </c>
      <c r="E302" s="2" t="s">
        <v>40</v>
      </c>
      <c r="M302" s="3" t="s">
        <v>59</v>
      </c>
      <c r="N302" s="2" t="s">
        <v>77</v>
      </c>
      <c r="O302" s="2" t="s">
        <v>61</v>
      </c>
      <c r="P302" s="2" t="s">
        <v>43</v>
      </c>
      <c r="Q302" s="2" t="s">
        <v>44</v>
      </c>
      <c r="R302" s="2" t="s">
        <v>37</v>
      </c>
      <c r="X302" s="2" t="s">
        <v>23</v>
      </c>
      <c r="Y302" s="2" t="s">
        <v>24</v>
      </c>
      <c r="AC302" s="2" t="s">
        <v>28</v>
      </c>
      <c r="AE302" s="2" t="s">
        <v>30</v>
      </c>
      <c r="AF302" s="2" t="s">
        <v>31</v>
      </c>
    </row>
    <row r="303" customFormat="false" ht="15" hidden="false" customHeight="true" outlineLevel="0" collapsed="false">
      <c r="A303" s="1" t="n">
        <v>149121</v>
      </c>
      <c r="B303" s="2" t="s">
        <v>367</v>
      </c>
      <c r="D303" s="2" t="n">
        <v>0</v>
      </c>
      <c r="E303" s="2" t="s">
        <v>40</v>
      </c>
      <c r="M303" s="3" t="s">
        <v>59</v>
      </c>
      <c r="N303" s="2" t="s">
        <v>77</v>
      </c>
      <c r="O303" s="2" t="s">
        <v>61</v>
      </c>
      <c r="P303" s="2" t="s">
        <v>43</v>
      </c>
      <c r="Q303" s="2" t="s">
        <v>98</v>
      </c>
      <c r="R303" s="2" t="s">
        <v>37</v>
      </c>
      <c r="X303" s="2" t="s">
        <v>23</v>
      </c>
      <c r="Y303" s="2" t="s">
        <v>24</v>
      </c>
      <c r="AC303" s="2" t="s">
        <v>28</v>
      </c>
      <c r="AE303" s="2" t="s">
        <v>30</v>
      </c>
    </row>
    <row r="304" customFormat="false" ht="15" hidden="false" customHeight="true" outlineLevel="0" collapsed="false">
      <c r="A304" s="1" t="n">
        <v>149128</v>
      </c>
      <c r="B304" s="2" t="s">
        <v>368</v>
      </c>
      <c r="D304" s="2" t="n">
        <v>0</v>
      </c>
      <c r="E304" s="2" t="s">
        <v>40</v>
      </c>
      <c r="M304" s="3" t="s">
        <v>59</v>
      </c>
      <c r="N304" s="2" t="s">
        <v>77</v>
      </c>
      <c r="O304" s="2" t="s">
        <v>61</v>
      </c>
      <c r="P304" s="2" t="s">
        <v>43</v>
      </c>
      <c r="Q304" s="2" t="s">
        <v>44</v>
      </c>
      <c r="R304" s="2" t="s">
        <v>37</v>
      </c>
      <c r="X304" s="2" t="s">
        <v>23</v>
      </c>
      <c r="Y304" s="2" t="s">
        <v>24</v>
      </c>
      <c r="AE304" s="2" t="s">
        <v>30</v>
      </c>
    </row>
    <row r="305" customFormat="false" ht="15" hidden="false" customHeight="true" outlineLevel="0" collapsed="false">
      <c r="A305" s="1" t="n">
        <v>149122</v>
      </c>
      <c r="B305" s="2" t="s">
        <v>369</v>
      </c>
      <c r="D305" s="2" t="n">
        <v>0</v>
      </c>
      <c r="E305" s="2" t="s">
        <v>40</v>
      </c>
      <c r="M305" s="3" t="s">
        <v>59</v>
      </c>
      <c r="N305" s="2" t="s">
        <v>77</v>
      </c>
      <c r="O305" s="2" t="s">
        <v>61</v>
      </c>
      <c r="P305" s="2" t="s">
        <v>43</v>
      </c>
      <c r="Q305" s="2" t="s">
        <v>44</v>
      </c>
      <c r="R305" s="2" t="s">
        <v>37</v>
      </c>
      <c r="X305" s="2" t="s">
        <v>23</v>
      </c>
      <c r="Y305" s="2" t="s">
        <v>24</v>
      </c>
      <c r="AC305" s="2" t="s">
        <v>28</v>
      </c>
      <c r="AE305" s="2" t="s">
        <v>30</v>
      </c>
      <c r="AF305" s="2" t="s">
        <v>31</v>
      </c>
    </row>
    <row r="306" customFormat="false" ht="15" hidden="false" customHeight="true" outlineLevel="0" collapsed="false">
      <c r="A306" s="1" t="n">
        <v>163048</v>
      </c>
      <c r="B306" s="2" t="s">
        <v>370</v>
      </c>
      <c r="D306" s="2" t="n">
        <v>0</v>
      </c>
      <c r="E306" s="2" t="s">
        <v>40</v>
      </c>
      <c r="M306" s="3" t="s">
        <v>59</v>
      </c>
      <c r="N306" s="2" t="s">
        <v>77</v>
      </c>
      <c r="O306" s="2" t="s">
        <v>61</v>
      </c>
      <c r="P306" s="2" t="s">
        <v>43</v>
      </c>
      <c r="Q306" s="2" t="s">
        <v>44</v>
      </c>
      <c r="R306" s="2" t="s">
        <v>37</v>
      </c>
      <c r="AE306" s="2" t="s">
        <v>30</v>
      </c>
    </row>
    <row r="307" customFormat="false" ht="15" hidden="false" customHeight="true" outlineLevel="0" collapsed="false">
      <c r="A307" s="1" t="n">
        <v>163054</v>
      </c>
      <c r="B307" s="2" t="s">
        <v>371</v>
      </c>
      <c r="D307" s="2" t="n">
        <v>0</v>
      </c>
      <c r="E307" s="2" t="s">
        <v>40</v>
      </c>
      <c r="M307" s="3" t="s">
        <v>59</v>
      </c>
      <c r="N307" s="2" t="s">
        <v>77</v>
      </c>
      <c r="O307" s="2" t="s">
        <v>61</v>
      </c>
      <c r="P307" s="2" t="s">
        <v>43</v>
      </c>
      <c r="Q307" s="2" t="s">
        <v>44</v>
      </c>
      <c r="R307" s="2" t="s">
        <v>37</v>
      </c>
      <c r="AE307" s="2" t="s">
        <v>30</v>
      </c>
    </row>
    <row r="308" customFormat="false" ht="15" hidden="false" customHeight="true" outlineLevel="0" collapsed="false">
      <c r="A308" s="1" t="n">
        <v>163056</v>
      </c>
      <c r="B308" s="2" t="s">
        <v>372</v>
      </c>
      <c r="D308" s="2" t="n">
        <v>0</v>
      </c>
      <c r="E308" s="2" t="s">
        <v>40</v>
      </c>
      <c r="M308" s="3" t="s">
        <v>59</v>
      </c>
      <c r="N308" s="2" t="s">
        <v>77</v>
      </c>
      <c r="O308" s="2" t="s">
        <v>61</v>
      </c>
      <c r="P308" s="2" t="s">
        <v>43</v>
      </c>
      <c r="Q308" s="2" t="s">
        <v>44</v>
      </c>
      <c r="R308" s="2" t="s">
        <v>37</v>
      </c>
      <c r="AG308" s="2" t="s">
        <v>32</v>
      </c>
    </row>
    <row r="309" customFormat="false" ht="15" hidden="false" customHeight="true" outlineLevel="0" collapsed="false">
      <c r="A309" s="1" t="n">
        <v>160521</v>
      </c>
      <c r="B309" s="2" t="s">
        <v>373</v>
      </c>
      <c r="D309" s="2" t="n">
        <v>0</v>
      </c>
      <c r="E309" s="2" t="s">
        <v>40</v>
      </c>
      <c r="M309" s="3" t="s">
        <v>59</v>
      </c>
      <c r="N309" s="2" t="s">
        <v>77</v>
      </c>
      <c r="O309" s="2" t="s">
        <v>61</v>
      </c>
      <c r="P309" s="2" t="s">
        <v>43</v>
      </c>
      <c r="Q309" s="2" t="s">
        <v>44</v>
      </c>
      <c r="R309" s="2" t="s">
        <v>37</v>
      </c>
      <c r="X309" s="2" t="s">
        <v>23</v>
      </c>
      <c r="Y309" s="2" t="s">
        <v>24</v>
      </c>
      <c r="AC309" s="2" t="s">
        <v>28</v>
      </c>
    </row>
    <row r="310" customFormat="false" ht="15" hidden="false" customHeight="true" outlineLevel="0" collapsed="false">
      <c r="A310" s="2" t="n">
        <v>160522</v>
      </c>
      <c r="B310" s="2" t="s">
        <v>374</v>
      </c>
      <c r="D310" s="2" t="n">
        <v>0</v>
      </c>
      <c r="E310" s="2" t="s">
        <v>40</v>
      </c>
      <c r="M310" s="3" t="s">
        <v>59</v>
      </c>
      <c r="N310" s="2" t="s">
        <v>77</v>
      </c>
      <c r="O310" s="2" t="s">
        <v>36</v>
      </c>
      <c r="P310" s="2" t="s">
        <v>36</v>
      </c>
      <c r="Q310" s="2" t="s">
        <v>36</v>
      </c>
      <c r="R310" s="2" t="s">
        <v>36</v>
      </c>
      <c r="AC310" s="2" t="s">
        <v>28</v>
      </c>
    </row>
    <row r="311" customFormat="false" ht="15" hidden="false" customHeight="true" outlineLevel="0" collapsed="false">
      <c r="A311" s="1" t="n">
        <v>178194</v>
      </c>
      <c r="B311" s="2" t="s">
        <v>375</v>
      </c>
      <c r="D311" s="2" t="n">
        <v>0</v>
      </c>
      <c r="E311" s="2" t="s">
        <v>40</v>
      </c>
      <c r="M311" s="3" t="s">
        <v>59</v>
      </c>
      <c r="N311" s="2" t="s">
        <v>77</v>
      </c>
      <c r="O311" s="2" t="s">
        <v>61</v>
      </c>
      <c r="P311" s="2" t="s">
        <v>43</v>
      </c>
      <c r="Q311" s="2" t="s">
        <v>44</v>
      </c>
      <c r="R311" s="2" t="s">
        <v>37</v>
      </c>
      <c r="X311" s="2" t="s">
        <v>23</v>
      </c>
      <c r="AC311" s="2" t="s">
        <v>28</v>
      </c>
    </row>
    <row r="312" customFormat="false" ht="15" hidden="false" customHeight="true" outlineLevel="0" collapsed="false">
      <c r="A312" s="1" t="n">
        <v>149173</v>
      </c>
      <c r="B312" s="2" t="s">
        <v>376</v>
      </c>
      <c r="D312" s="2" t="n">
        <v>0</v>
      </c>
      <c r="E312" s="2" t="s">
        <v>40</v>
      </c>
      <c r="M312" s="3" t="s">
        <v>59</v>
      </c>
      <c r="N312" s="2" t="s">
        <v>77</v>
      </c>
      <c r="O312" s="2" t="s">
        <v>61</v>
      </c>
      <c r="P312" s="2" t="s">
        <v>43</v>
      </c>
      <c r="Q312" s="2" t="s">
        <v>44</v>
      </c>
      <c r="R312" s="2" t="s">
        <v>37</v>
      </c>
      <c r="X312" s="2" t="s">
        <v>23</v>
      </c>
      <c r="AC312" s="2" t="s">
        <v>28</v>
      </c>
    </row>
    <row r="313" customFormat="false" ht="15" hidden="false" customHeight="true" outlineLevel="0" collapsed="false">
      <c r="A313" s="2" t="n">
        <v>465524</v>
      </c>
      <c r="B313" s="2" t="s">
        <v>377</v>
      </c>
      <c r="D313" s="2" t="n">
        <v>0</v>
      </c>
      <c r="E313" s="2" t="s">
        <v>40</v>
      </c>
      <c r="M313" s="3" t="s">
        <v>59</v>
      </c>
      <c r="N313" s="2" t="s">
        <v>77</v>
      </c>
      <c r="O313" s="2" t="s">
        <v>61</v>
      </c>
      <c r="P313" s="2" t="s">
        <v>43</v>
      </c>
      <c r="Q313" s="2" t="s">
        <v>44</v>
      </c>
      <c r="R313" s="2" t="s">
        <v>37</v>
      </c>
      <c r="AE313" s="2" t="s">
        <v>30</v>
      </c>
    </row>
    <row r="314" customFormat="false" ht="15" hidden="false" customHeight="true" outlineLevel="0" collapsed="false">
      <c r="A314" s="1" t="n">
        <v>163063</v>
      </c>
      <c r="B314" s="2" t="s">
        <v>378</v>
      </c>
      <c r="D314" s="2" t="n">
        <v>0</v>
      </c>
      <c r="E314" s="2" t="s">
        <v>40</v>
      </c>
      <c r="M314" s="3" t="s">
        <v>59</v>
      </c>
      <c r="N314" s="2" t="s">
        <v>77</v>
      </c>
      <c r="O314" s="2" t="s">
        <v>61</v>
      </c>
      <c r="P314" s="2" t="s">
        <v>43</v>
      </c>
      <c r="Q314" s="2" t="s">
        <v>44</v>
      </c>
      <c r="R314" s="2" t="s">
        <v>37</v>
      </c>
      <c r="AG314" s="2" t="s">
        <v>32</v>
      </c>
    </row>
    <row r="315" customFormat="false" ht="15" hidden="false" customHeight="true" outlineLevel="0" collapsed="false">
      <c r="A315" s="1" t="n">
        <v>163080</v>
      </c>
      <c r="B315" s="2" t="s">
        <v>379</v>
      </c>
      <c r="D315" s="2" t="n">
        <v>0</v>
      </c>
      <c r="E315" s="2" t="s">
        <v>40</v>
      </c>
      <c r="M315" s="3" t="s">
        <v>59</v>
      </c>
      <c r="N315" s="2" t="s">
        <v>77</v>
      </c>
      <c r="O315" s="2" t="s">
        <v>61</v>
      </c>
      <c r="P315" s="2" t="s">
        <v>43</v>
      </c>
      <c r="Q315" s="2" t="s">
        <v>44</v>
      </c>
      <c r="R315" s="2" t="s">
        <v>37</v>
      </c>
      <c r="AE315" s="2" t="s">
        <v>30</v>
      </c>
    </row>
    <row r="316" customFormat="false" ht="15" hidden="false" customHeight="true" outlineLevel="0" collapsed="false">
      <c r="A316" s="1" t="n">
        <v>156613</v>
      </c>
      <c r="B316" s="2" t="s">
        <v>380</v>
      </c>
      <c r="D316" s="2" t="n">
        <v>0</v>
      </c>
      <c r="E316" s="2" t="s">
        <v>40</v>
      </c>
      <c r="M316" s="3" t="s">
        <v>59</v>
      </c>
      <c r="N316" s="2" t="s">
        <v>77</v>
      </c>
      <c r="O316" s="2" t="s">
        <v>61</v>
      </c>
      <c r="P316" s="2" t="s">
        <v>43</v>
      </c>
      <c r="Q316" s="2" t="s">
        <v>44</v>
      </c>
      <c r="R316" s="2" t="s">
        <v>37</v>
      </c>
      <c r="AE316" s="2" t="s">
        <v>30</v>
      </c>
      <c r="AF316" s="2" t="s">
        <v>31</v>
      </c>
    </row>
    <row r="317" customFormat="false" ht="15" hidden="false" customHeight="true" outlineLevel="0" collapsed="false">
      <c r="A317" s="1" t="n">
        <v>149228</v>
      </c>
      <c r="B317" s="2" t="s">
        <v>381</v>
      </c>
      <c r="D317" s="2" t="n">
        <v>0</v>
      </c>
      <c r="E317" s="2" t="s">
        <v>40</v>
      </c>
      <c r="M317" s="3" t="s">
        <v>59</v>
      </c>
      <c r="N317" s="2" t="s">
        <v>77</v>
      </c>
      <c r="O317" s="2" t="s">
        <v>61</v>
      </c>
      <c r="P317" s="2" t="s">
        <v>43</v>
      </c>
      <c r="Q317" s="2" t="s">
        <v>44</v>
      </c>
      <c r="R317" s="2" t="s">
        <v>37</v>
      </c>
      <c r="X317" s="2" t="s">
        <v>23</v>
      </c>
      <c r="Y317" s="2" t="s">
        <v>24</v>
      </c>
      <c r="AC317" s="2" t="s">
        <v>28</v>
      </c>
      <c r="AE317" s="2" t="s">
        <v>30</v>
      </c>
      <c r="AF317" s="2" t="s">
        <v>31</v>
      </c>
    </row>
    <row r="318" customFormat="false" ht="15" hidden="false" customHeight="true" outlineLevel="0" collapsed="false">
      <c r="A318" s="1" t="n">
        <v>160523</v>
      </c>
      <c r="B318" s="2" t="s">
        <v>382</v>
      </c>
      <c r="D318" s="2" t="n">
        <v>0</v>
      </c>
      <c r="E318" s="2" t="s">
        <v>40</v>
      </c>
      <c r="M318" s="3" t="s">
        <v>59</v>
      </c>
      <c r="N318" s="2" t="s">
        <v>77</v>
      </c>
      <c r="O318" s="2" t="s">
        <v>61</v>
      </c>
      <c r="P318" s="2" t="s">
        <v>43</v>
      </c>
      <c r="Q318" s="2" t="s">
        <v>44</v>
      </c>
      <c r="R318" s="2" t="s">
        <v>37</v>
      </c>
      <c r="X318" s="2" t="s">
        <v>23</v>
      </c>
      <c r="AC318" s="2" t="s">
        <v>28</v>
      </c>
    </row>
    <row r="319" customFormat="false" ht="15" hidden="false" customHeight="true" outlineLevel="0" collapsed="false">
      <c r="A319" s="1" t="n">
        <v>156617</v>
      </c>
      <c r="B319" s="2" t="s">
        <v>383</v>
      </c>
      <c r="D319" s="2" t="n">
        <v>0</v>
      </c>
      <c r="E319" s="2" t="s">
        <v>40</v>
      </c>
      <c r="M319" s="3" t="s">
        <v>59</v>
      </c>
      <c r="N319" s="2" t="s">
        <v>77</v>
      </c>
      <c r="O319" s="2" t="s">
        <v>61</v>
      </c>
      <c r="P319" s="2" t="s">
        <v>43</v>
      </c>
      <c r="Q319" s="2" t="s">
        <v>44</v>
      </c>
      <c r="R319" s="2" t="s">
        <v>37</v>
      </c>
      <c r="X319" s="2" t="s">
        <v>23</v>
      </c>
      <c r="Y319" s="2" t="s">
        <v>24</v>
      </c>
      <c r="Z319" s="2" t="s">
        <v>25</v>
      </c>
      <c r="AE319" s="2" t="s">
        <v>30</v>
      </c>
    </row>
    <row r="320" customFormat="false" ht="15" hidden="false" customHeight="true" outlineLevel="0" collapsed="false">
      <c r="A320" s="1" t="n">
        <v>163089</v>
      </c>
      <c r="B320" s="2" t="s">
        <v>384</v>
      </c>
      <c r="D320" s="2" t="n">
        <v>0</v>
      </c>
      <c r="E320" s="2" t="s">
        <v>40</v>
      </c>
      <c r="M320" s="3" t="s">
        <v>59</v>
      </c>
      <c r="N320" s="2" t="s">
        <v>77</v>
      </c>
      <c r="O320" s="2" t="s">
        <v>61</v>
      </c>
      <c r="P320" s="2" t="s">
        <v>43</v>
      </c>
      <c r="Q320" s="2" t="s">
        <v>44</v>
      </c>
      <c r="R320" s="2" t="s">
        <v>37</v>
      </c>
      <c r="AE320" s="2" t="s">
        <v>30</v>
      </c>
    </row>
    <row r="321" customFormat="false" ht="15" hidden="false" customHeight="true" outlineLevel="0" collapsed="false">
      <c r="A321" s="1" t="n">
        <v>148986</v>
      </c>
      <c r="B321" s="2" t="s">
        <v>385</v>
      </c>
      <c r="D321" s="2" t="n">
        <v>0</v>
      </c>
      <c r="E321" s="2" t="s">
        <v>40</v>
      </c>
      <c r="M321" s="3" t="s">
        <v>59</v>
      </c>
      <c r="N321" s="2" t="s">
        <v>77</v>
      </c>
      <c r="O321" s="2" t="s">
        <v>61</v>
      </c>
      <c r="P321" s="2" t="s">
        <v>43</v>
      </c>
      <c r="Q321" s="2" t="s">
        <v>44</v>
      </c>
      <c r="R321" s="2" t="s">
        <v>37</v>
      </c>
      <c r="AG321" s="2" t="s">
        <v>32</v>
      </c>
    </row>
    <row r="322" customFormat="false" ht="15" hidden="false" customHeight="true" outlineLevel="0" collapsed="false">
      <c r="A322" s="1" t="n">
        <v>163098</v>
      </c>
      <c r="B322" s="2" t="s">
        <v>386</v>
      </c>
      <c r="D322" s="2" t="n">
        <v>0</v>
      </c>
      <c r="E322" s="2" t="s">
        <v>40</v>
      </c>
      <c r="M322" s="3" t="s">
        <v>59</v>
      </c>
      <c r="N322" s="2" t="s">
        <v>77</v>
      </c>
      <c r="O322" s="2" t="s">
        <v>61</v>
      </c>
      <c r="P322" s="2" t="s">
        <v>43</v>
      </c>
      <c r="Q322" s="2" t="s">
        <v>44</v>
      </c>
      <c r="R322" s="2" t="s">
        <v>37</v>
      </c>
      <c r="AE322" s="2" t="s">
        <v>30</v>
      </c>
    </row>
    <row r="323" customFormat="false" ht="15" hidden="false" customHeight="true" outlineLevel="0" collapsed="false">
      <c r="A323" s="1" t="n">
        <v>418510</v>
      </c>
      <c r="B323" s="2" t="s">
        <v>387</v>
      </c>
      <c r="D323" s="2" t="n">
        <v>0</v>
      </c>
      <c r="E323" s="2" t="s">
        <v>40</v>
      </c>
      <c r="M323" s="3" t="s">
        <v>59</v>
      </c>
      <c r="N323" s="2" t="s">
        <v>77</v>
      </c>
      <c r="O323" s="2" t="s">
        <v>61</v>
      </c>
      <c r="P323" s="2" t="s">
        <v>43</v>
      </c>
      <c r="Q323" s="2" t="s">
        <v>44</v>
      </c>
      <c r="R323" s="2" t="s">
        <v>37</v>
      </c>
      <c r="X323" s="2" t="s">
        <v>23</v>
      </c>
    </row>
    <row r="324" customFormat="false" ht="15" hidden="false" customHeight="true" outlineLevel="0" collapsed="false">
      <c r="A324" s="1" t="n">
        <v>178185</v>
      </c>
      <c r="B324" s="2" t="s">
        <v>388</v>
      </c>
      <c r="D324" s="2" t="n">
        <v>0</v>
      </c>
      <c r="E324" s="2" t="s">
        <v>40</v>
      </c>
      <c r="M324" s="3" t="s">
        <v>59</v>
      </c>
      <c r="N324" s="2" t="s">
        <v>77</v>
      </c>
      <c r="O324" s="2" t="s">
        <v>61</v>
      </c>
      <c r="P324" s="2" t="s">
        <v>43</v>
      </c>
      <c r="Q324" s="2" t="s">
        <v>44</v>
      </c>
      <c r="R324" s="2" t="s">
        <v>37</v>
      </c>
      <c r="X324" s="2" t="s">
        <v>23</v>
      </c>
      <c r="Y324" s="2" t="s">
        <v>24</v>
      </c>
      <c r="AB324" s="2" t="s">
        <v>27</v>
      </c>
      <c r="AC324" s="2" t="s">
        <v>28</v>
      </c>
    </row>
    <row r="325" customFormat="false" ht="15" hidden="false" customHeight="true" outlineLevel="0" collapsed="false">
      <c r="A325" s="1" t="n">
        <v>163055</v>
      </c>
      <c r="B325" s="2" t="s">
        <v>389</v>
      </c>
      <c r="D325" s="2" t="n">
        <v>0</v>
      </c>
      <c r="E325" s="2" t="s">
        <v>40</v>
      </c>
      <c r="M325" s="3" t="s">
        <v>59</v>
      </c>
      <c r="N325" s="2" t="s">
        <v>77</v>
      </c>
      <c r="O325" s="2" t="s">
        <v>61</v>
      </c>
      <c r="P325" s="2" t="s">
        <v>43</v>
      </c>
      <c r="Q325" s="2" t="s">
        <v>44</v>
      </c>
      <c r="R325" s="2" t="s">
        <v>37</v>
      </c>
      <c r="X325" s="2" t="s">
        <v>23</v>
      </c>
      <c r="AC325" s="2" t="s">
        <v>28</v>
      </c>
    </row>
    <row r="326" customFormat="false" ht="15" hidden="false" customHeight="true" outlineLevel="0" collapsed="false">
      <c r="A326" s="1" t="n">
        <v>163109</v>
      </c>
      <c r="B326" s="2" t="s">
        <v>390</v>
      </c>
      <c r="D326" s="2" t="n">
        <v>0</v>
      </c>
      <c r="E326" s="2" t="s">
        <v>40</v>
      </c>
      <c r="M326" s="3" t="s">
        <v>59</v>
      </c>
      <c r="N326" s="2" t="s">
        <v>77</v>
      </c>
      <c r="O326" s="2" t="s">
        <v>61</v>
      </c>
      <c r="P326" s="2" t="s">
        <v>43</v>
      </c>
      <c r="Q326" s="2" t="s">
        <v>44</v>
      </c>
      <c r="R326" s="2" t="s">
        <v>37</v>
      </c>
      <c r="X326" s="2" t="s">
        <v>23</v>
      </c>
      <c r="AE326" s="2" t="s">
        <v>30</v>
      </c>
    </row>
    <row r="327" customFormat="false" ht="15" hidden="false" customHeight="true" outlineLevel="0" collapsed="false">
      <c r="A327" s="1" t="n">
        <v>149222</v>
      </c>
      <c r="B327" s="2" t="s">
        <v>391</v>
      </c>
      <c r="D327" s="2" t="n">
        <v>0</v>
      </c>
      <c r="E327" s="2" t="s">
        <v>40</v>
      </c>
      <c r="M327" s="3" t="s">
        <v>59</v>
      </c>
      <c r="N327" s="2" t="s">
        <v>77</v>
      </c>
      <c r="O327" s="2" t="s">
        <v>61</v>
      </c>
      <c r="P327" s="2" t="s">
        <v>43</v>
      </c>
      <c r="Q327" s="2" t="s">
        <v>44</v>
      </c>
      <c r="R327" s="2" t="s">
        <v>37</v>
      </c>
      <c r="X327" s="2" t="s">
        <v>23</v>
      </c>
      <c r="AE327" s="2" t="s">
        <v>30</v>
      </c>
    </row>
    <row r="328" customFormat="false" ht="15" hidden="false" customHeight="true" outlineLevel="0" collapsed="false">
      <c r="A328" s="1" t="n">
        <v>178229</v>
      </c>
      <c r="B328" s="2" t="s">
        <v>392</v>
      </c>
      <c r="D328" s="2" t="n">
        <v>0</v>
      </c>
      <c r="E328" s="2" t="s">
        <v>40</v>
      </c>
      <c r="M328" s="3" t="s">
        <v>59</v>
      </c>
      <c r="N328" s="2" t="s">
        <v>77</v>
      </c>
      <c r="O328" s="2" t="s">
        <v>61</v>
      </c>
      <c r="P328" s="2" t="s">
        <v>43</v>
      </c>
      <c r="Q328" s="2" t="s">
        <v>44</v>
      </c>
      <c r="R328" s="2" t="s">
        <v>37</v>
      </c>
      <c r="X328" s="2" t="s">
        <v>23</v>
      </c>
    </row>
    <row r="329" customFormat="false" ht="15" hidden="false" customHeight="true" outlineLevel="0" collapsed="false">
      <c r="A329" s="1" t="n">
        <v>163112</v>
      </c>
      <c r="B329" s="2" t="s">
        <v>393</v>
      </c>
      <c r="D329" s="2" t="n">
        <v>0</v>
      </c>
      <c r="E329" s="2" t="s">
        <v>40</v>
      </c>
      <c r="M329" s="3" t="s">
        <v>59</v>
      </c>
      <c r="N329" s="2" t="s">
        <v>77</v>
      </c>
      <c r="O329" s="2" t="s">
        <v>61</v>
      </c>
      <c r="P329" s="2" t="s">
        <v>43</v>
      </c>
      <c r="Q329" s="2" t="s">
        <v>44</v>
      </c>
      <c r="R329" s="2" t="s">
        <v>37</v>
      </c>
      <c r="X329" s="2" t="s">
        <v>23</v>
      </c>
      <c r="AC329" s="2" t="s">
        <v>28</v>
      </c>
    </row>
    <row r="330" customFormat="false" ht="15" hidden="false" customHeight="true" outlineLevel="0" collapsed="false">
      <c r="A330" s="1" t="n">
        <v>621740</v>
      </c>
      <c r="B330" s="2" t="s">
        <v>394</v>
      </c>
      <c r="D330" s="2" t="n">
        <v>0</v>
      </c>
      <c r="E330" s="2" t="s">
        <v>40</v>
      </c>
      <c r="M330" s="3" t="s">
        <v>59</v>
      </c>
      <c r="N330" s="2" t="s">
        <v>77</v>
      </c>
      <c r="O330" s="2" t="s">
        <v>61</v>
      </c>
      <c r="P330" s="2" t="s">
        <v>43</v>
      </c>
      <c r="Q330" s="2" t="s">
        <v>44</v>
      </c>
      <c r="R330" s="2" t="s">
        <v>37</v>
      </c>
      <c r="AG330" s="2" t="s">
        <v>32</v>
      </c>
    </row>
    <row r="331" customFormat="false" ht="15" hidden="false" customHeight="true" outlineLevel="0" collapsed="false">
      <c r="A331" s="1" t="n">
        <v>163118</v>
      </c>
      <c r="B331" s="2" t="s">
        <v>395</v>
      </c>
      <c r="D331" s="2" t="n">
        <v>0</v>
      </c>
      <c r="E331" s="2" t="s">
        <v>40</v>
      </c>
      <c r="M331" s="3" t="s">
        <v>59</v>
      </c>
      <c r="N331" s="2" t="s">
        <v>77</v>
      </c>
      <c r="O331" s="2" t="s">
        <v>61</v>
      </c>
      <c r="P331" s="2" t="s">
        <v>43</v>
      </c>
      <c r="Q331" s="2" t="s">
        <v>44</v>
      </c>
      <c r="R331" s="2" t="s">
        <v>37</v>
      </c>
      <c r="X331" s="2" t="s">
        <v>23</v>
      </c>
      <c r="Y331" s="2" t="s">
        <v>24</v>
      </c>
      <c r="AE331" s="2" t="s">
        <v>30</v>
      </c>
    </row>
    <row r="332" customFormat="false" ht="15" hidden="false" customHeight="true" outlineLevel="0" collapsed="false">
      <c r="A332" s="1" t="n">
        <v>149127</v>
      </c>
      <c r="B332" s="2" t="s">
        <v>396</v>
      </c>
      <c r="D332" s="2" t="n">
        <v>0</v>
      </c>
      <c r="E332" s="2" t="s">
        <v>40</v>
      </c>
      <c r="M332" s="3" t="s">
        <v>59</v>
      </c>
      <c r="N332" s="2" t="s">
        <v>77</v>
      </c>
      <c r="O332" s="2" t="s">
        <v>61</v>
      </c>
      <c r="P332" s="2" t="s">
        <v>43</v>
      </c>
      <c r="Q332" s="2" t="s">
        <v>44</v>
      </c>
      <c r="R332" s="2" t="s">
        <v>37</v>
      </c>
      <c r="X332" s="2" t="s">
        <v>23</v>
      </c>
      <c r="Y332" s="2" t="s">
        <v>24</v>
      </c>
      <c r="AC332" s="2" t="s">
        <v>28</v>
      </c>
      <c r="AE332" s="2" t="s">
        <v>30</v>
      </c>
    </row>
    <row r="333" customFormat="false" ht="15" hidden="false" customHeight="true" outlineLevel="0" collapsed="false">
      <c r="A333" s="1" t="n">
        <v>149294</v>
      </c>
      <c r="B333" s="2" t="s">
        <v>397</v>
      </c>
      <c r="D333" s="2" t="n">
        <v>0</v>
      </c>
      <c r="E333" s="2" t="s">
        <v>40</v>
      </c>
      <c r="M333" s="3" t="s">
        <v>59</v>
      </c>
      <c r="N333" s="2" t="s">
        <v>77</v>
      </c>
      <c r="O333" s="2" t="s">
        <v>61</v>
      </c>
      <c r="P333" s="2" t="s">
        <v>43</v>
      </c>
      <c r="Q333" s="2" t="s">
        <v>44</v>
      </c>
      <c r="R333" s="2" t="s">
        <v>37</v>
      </c>
      <c r="X333" s="2" t="s">
        <v>23</v>
      </c>
      <c r="AC333" s="2" t="s">
        <v>28</v>
      </c>
      <c r="AE333" s="2" t="s">
        <v>30</v>
      </c>
    </row>
    <row r="334" customFormat="false" ht="15" hidden="false" customHeight="true" outlineLevel="0" collapsed="false">
      <c r="A334" s="1" t="n">
        <v>149123</v>
      </c>
      <c r="B334" s="2" t="s">
        <v>398</v>
      </c>
      <c r="D334" s="2" t="n">
        <v>0</v>
      </c>
      <c r="E334" s="2" t="s">
        <v>40</v>
      </c>
      <c r="M334" s="3" t="s">
        <v>59</v>
      </c>
      <c r="N334" s="2" t="s">
        <v>77</v>
      </c>
      <c r="O334" s="2" t="s">
        <v>61</v>
      </c>
      <c r="P334" s="2" t="s">
        <v>43</v>
      </c>
      <c r="Q334" s="2" t="s">
        <v>44</v>
      </c>
      <c r="R334" s="2" t="s">
        <v>37</v>
      </c>
      <c r="X334" s="2" t="s">
        <v>23</v>
      </c>
      <c r="Y334" s="2" t="s">
        <v>24</v>
      </c>
      <c r="Z334" s="2" t="s">
        <v>25</v>
      </c>
      <c r="AB334" s="2" t="s">
        <v>27</v>
      </c>
      <c r="AC334" s="2" t="s">
        <v>28</v>
      </c>
      <c r="AD334" s="2" t="s">
        <v>29</v>
      </c>
      <c r="AE334" s="2" t="s">
        <v>30</v>
      </c>
    </row>
    <row r="335" customFormat="false" ht="15" hidden="false" customHeight="true" outlineLevel="0" collapsed="false">
      <c r="A335" s="1" t="n">
        <v>163126</v>
      </c>
      <c r="B335" s="2" t="s">
        <v>399</v>
      </c>
      <c r="D335" s="2" t="n">
        <v>0</v>
      </c>
      <c r="E335" s="2" t="s">
        <v>40</v>
      </c>
      <c r="M335" s="3" t="s">
        <v>59</v>
      </c>
      <c r="N335" s="2" t="s">
        <v>77</v>
      </c>
      <c r="O335" s="2" t="s">
        <v>61</v>
      </c>
      <c r="P335" s="2" t="s">
        <v>43</v>
      </c>
      <c r="Q335" s="2" t="s">
        <v>44</v>
      </c>
      <c r="R335" s="2" t="s">
        <v>37</v>
      </c>
      <c r="AE335" s="2" t="s">
        <v>30</v>
      </c>
    </row>
    <row r="336" customFormat="false" ht="15" hidden="false" customHeight="true" outlineLevel="0" collapsed="false">
      <c r="A336" s="1" t="n">
        <v>163124</v>
      </c>
      <c r="B336" s="2" t="s">
        <v>400</v>
      </c>
      <c r="D336" s="2" t="n">
        <v>0</v>
      </c>
      <c r="E336" s="2" t="s">
        <v>40</v>
      </c>
      <c r="M336" s="3" t="s">
        <v>59</v>
      </c>
      <c r="N336" s="2" t="s">
        <v>77</v>
      </c>
      <c r="O336" s="2" t="s">
        <v>61</v>
      </c>
      <c r="P336" s="2" t="s">
        <v>43</v>
      </c>
      <c r="Q336" s="2" t="s">
        <v>44</v>
      </c>
      <c r="R336" s="2" t="s">
        <v>37</v>
      </c>
      <c r="AE336" s="2" t="s">
        <v>30</v>
      </c>
    </row>
    <row r="337" customFormat="false" ht="15" hidden="false" customHeight="true" outlineLevel="0" collapsed="false">
      <c r="A337" s="1" t="n">
        <v>156621</v>
      </c>
      <c r="B337" s="2" t="s">
        <v>401</v>
      </c>
      <c r="D337" s="2" t="n">
        <v>0</v>
      </c>
      <c r="E337" s="2" t="s">
        <v>40</v>
      </c>
      <c r="M337" s="3" t="s">
        <v>59</v>
      </c>
      <c r="N337" s="2" t="s">
        <v>77</v>
      </c>
      <c r="O337" s="2" t="s">
        <v>61</v>
      </c>
      <c r="P337" s="2" t="s">
        <v>43</v>
      </c>
      <c r="Q337" s="2" t="s">
        <v>44</v>
      </c>
      <c r="R337" s="2" t="s">
        <v>37</v>
      </c>
      <c r="X337" s="2" t="s">
        <v>23</v>
      </c>
      <c r="Y337" s="2" t="s">
        <v>24</v>
      </c>
      <c r="AE337" s="2" t="s">
        <v>30</v>
      </c>
    </row>
    <row r="338" customFormat="false" ht="15" hidden="false" customHeight="true" outlineLevel="0" collapsed="false">
      <c r="A338" s="1" t="n">
        <v>163131</v>
      </c>
      <c r="B338" s="2" t="s">
        <v>402</v>
      </c>
      <c r="D338" s="2" t="n">
        <v>0</v>
      </c>
      <c r="E338" s="2" t="s">
        <v>40</v>
      </c>
      <c r="M338" s="3" t="s">
        <v>59</v>
      </c>
      <c r="N338" s="2" t="s">
        <v>77</v>
      </c>
      <c r="O338" s="2" t="s">
        <v>61</v>
      </c>
      <c r="P338" s="2" t="s">
        <v>43</v>
      </c>
      <c r="Q338" s="2" t="s">
        <v>44</v>
      </c>
      <c r="R338" s="2" t="s">
        <v>37</v>
      </c>
      <c r="AE338" s="2" t="s">
        <v>30</v>
      </c>
    </row>
    <row r="339" customFormat="false" ht="15" hidden="false" customHeight="true" outlineLevel="0" collapsed="false">
      <c r="A339" s="1" t="n">
        <v>156623</v>
      </c>
      <c r="B339" s="2" t="s">
        <v>403</v>
      </c>
      <c r="D339" s="2" t="n">
        <v>0</v>
      </c>
      <c r="E339" s="2" t="s">
        <v>40</v>
      </c>
      <c r="M339" s="3" t="s">
        <v>59</v>
      </c>
      <c r="N339" s="2" t="s">
        <v>77</v>
      </c>
      <c r="O339" s="2" t="s">
        <v>61</v>
      </c>
      <c r="P339" s="2" t="s">
        <v>43</v>
      </c>
      <c r="Q339" s="2" t="s">
        <v>44</v>
      </c>
      <c r="R339" s="2" t="s">
        <v>37</v>
      </c>
      <c r="X339" s="2" t="s">
        <v>23</v>
      </c>
      <c r="Y339" s="2" t="s">
        <v>24</v>
      </c>
      <c r="AE339" s="2" t="s">
        <v>30</v>
      </c>
    </row>
    <row r="340" customFormat="false" ht="15" hidden="false" customHeight="true" outlineLevel="0" collapsed="false">
      <c r="A340" s="1" t="n">
        <v>149125</v>
      </c>
      <c r="B340" s="2" t="s">
        <v>404</v>
      </c>
      <c r="D340" s="2" t="n">
        <v>0</v>
      </c>
      <c r="E340" s="2" t="s">
        <v>40</v>
      </c>
      <c r="M340" s="3" t="s">
        <v>59</v>
      </c>
      <c r="N340" s="2" t="s">
        <v>77</v>
      </c>
      <c r="O340" s="2" t="s">
        <v>61</v>
      </c>
      <c r="P340" s="2" t="s">
        <v>43</v>
      </c>
      <c r="Q340" s="2" t="s">
        <v>44</v>
      </c>
      <c r="R340" s="2" t="s">
        <v>37</v>
      </c>
      <c r="X340" s="2" t="s">
        <v>23</v>
      </c>
      <c r="Y340" s="2" t="s">
        <v>24</v>
      </c>
      <c r="AC340" s="2" t="s">
        <v>28</v>
      </c>
      <c r="AE340" s="2" t="s">
        <v>30</v>
      </c>
    </row>
    <row r="341" customFormat="false" ht="15" hidden="false" customHeight="true" outlineLevel="0" collapsed="false">
      <c r="A341" s="1" t="n">
        <v>163137</v>
      </c>
      <c r="B341" s="2" t="s">
        <v>405</v>
      </c>
      <c r="D341" s="2" t="n">
        <v>0</v>
      </c>
      <c r="E341" s="2" t="s">
        <v>40</v>
      </c>
      <c r="M341" s="3" t="s">
        <v>59</v>
      </c>
      <c r="N341" s="2" t="s">
        <v>77</v>
      </c>
      <c r="O341" s="2" t="s">
        <v>61</v>
      </c>
      <c r="P341" s="2" t="s">
        <v>43</v>
      </c>
      <c r="Q341" s="2" t="s">
        <v>44</v>
      </c>
      <c r="R341" s="2" t="s">
        <v>37</v>
      </c>
      <c r="X341" s="2" t="s">
        <v>23</v>
      </c>
      <c r="Y341" s="2" t="s">
        <v>24</v>
      </c>
      <c r="AE341" s="2" t="s">
        <v>30</v>
      </c>
    </row>
    <row r="342" customFormat="false" ht="15" hidden="false" customHeight="true" outlineLevel="0" collapsed="false">
      <c r="A342" s="1" t="n">
        <v>163150</v>
      </c>
      <c r="B342" s="2" t="s">
        <v>406</v>
      </c>
      <c r="D342" s="2" t="n">
        <v>0</v>
      </c>
      <c r="E342" s="2" t="s">
        <v>40</v>
      </c>
      <c r="M342" s="3" t="s">
        <v>59</v>
      </c>
      <c r="N342" s="2" t="s">
        <v>77</v>
      </c>
      <c r="O342" s="2" t="s">
        <v>61</v>
      </c>
      <c r="P342" s="2" t="s">
        <v>43</v>
      </c>
      <c r="Q342" s="2" t="s">
        <v>44</v>
      </c>
      <c r="R342" s="2" t="s">
        <v>37</v>
      </c>
      <c r="AE342" s="2" t="s">
        <v>30</v>
      </c>
    </row>
    <row r="343" customFormat="false" ht="15" hidden="false" customHeight="true" outlineLevel="0" collapsed="false">
      <c r="A343" s="1" t="n">
        <v>163161</v>
      </c>
      <c r="B343" s="2" t="s">
        <v>407</v>
      </c>
      <c r="D343" s="2" t="n">
        <v>0</v>
      </c>
      <c r="E343" s="2" t="s">
        <v>40</v>
      </c>
      <c r="M343" s="3" t="s">
        <v>59</v>
      </c>
      <c r="N343" s="2" t="s">
        <v>77</v>
      </c>
      <c r="O343" s="2" t="s">
        <v>61</v>
      </c>
      <c r="P343" s="2" t="s">
        <v>43</v>
      </c>
      <c r="Q343" s="2" t="s">
        <v>44</v>
      </c>
      <c r="R343" s="2" t="s">
        <v>37</v>
      </c>
      <c r="X343" s="2" t="s">
        <v>23</v>
      </c>
      <c r="AC343" s="2" t="s">
        <v>28</v>
      </c>
    </row>
    <row r="344" customFormat="false" ht="15" hidden="false" customHeight="true" outlineLevel="0" collapsed="false">
      <c r="A344" s="1" t="n">
        <v>160524</v>
      </c>
      <c r="B344" s="2" t="s">
        <v>408</v>
      </c>
      <c r="D344" s="2" t="n">
        <v>0</v>
      </c>
      <c r="E344" s="2" t="s">
        <v>40</v>
      </c>
      <c r="M344" s="3" t="s">
        <v>59</v>
      </c>
      <c r="N344" s="2" t="s">
        <v>77</v>
      </c>
      <c r="O344" s="2" t="s">
        <v>61</v>
      </c>
      <c r="P344" s="2" t="s">
        <v>43</v>
      </c>
      <c r="Q344" s="2" t="s">
        <v>44</v>
      </c>
      <c r="R344" s="2" t="s">
        <v>37</v>
      </c>
      <c r="X344" s="2" t="s">
        <v>23</v>
      </c>
      <c r="AC344" s="2" t="s">
        <v>28</v>
      </c>
      <c r="AE344" s="2" t="s">
        <v>30</v>
      </c>
    </row>
    <row r="345" customFormat="false" ht="15" hidden="false" customHeight="true" outlineLevel="0" collapsed="false">
      <c r="A345" s="2" t="n">
        <v>156625</v>
      </c>
      <c r="B345" s="2" t="s">
        <v>409</v>
      </c>
      <c r="D345" s="2" t="n">
        <v>0</v>
      </c>
      <c r="E345" s="2" t="s">
        <v>40</v>
      </c>
      <c r="M345" s="3" t="s">
        <v>59</v>
      </c>
      <c r="N345" s="2" t="s">
        <v>77</v>
      </c>
      <c r="O345" s="2" t="s">
        <v>61</v>
      </c>
      <c r="P345" s="2" t="s">
        <v>43</v>
      </c>
      <c r="Q345" s="2" t="s">
        <v>44</v>
      </c>
      <c r="R345" s="2" t="s">
        <v>37</v>
      </c>
      <c r="AC345" s="2" t="s">
        <v>28</v>
      </c>
    </row>
    <row r="346" customFormat="false" ht="15" hidden="false" customHeight="true" outlineLevel="0" collapsed="false">
      <c r="A346" s="1" t="n">
        <v>2081</v>
      </c>
      <c r="B346" s="2" t="s">
        <v>410</v>
      </c>
      <c r="D346" s="2" t="n">
        <v>0</v>
      </c>
      <c r="E346" s="2" t="s">
        <v>46</v>
      </c>
      <c r="F346" s="2" t="s">
        <v>48</v>
      </c>
      <c r="G346" s="2" t="s">
        <v>48</v>
      </c>
      <c r="H346" s="2" t="s">
        <v>48</v>
      </c>
      <c r="I346" s="2" t="s">
        <v>49</v>
      </c>
      <c r="J346" s="2" t="s">
        <v>411</v>
      </c>
      <c r="K346" s="2" t="s">
        <v>36</v>
      </c>
      <c r="L346" s="2" t="s">
        <v>88</v>
      </c>
      <c r="M346" s="3"/>
      <c r="AA346" s="2" t="s">
        <v>26</v>
      </c>
      <c r="AC346" s="2" t="s">
        <v>28</v>
      </c>
      <c r="AD346" s="2" t="s">
        <v>29</v>
      </c>
      <c r="AE346" s="2" t="s">
        <v>30</v>
      </c>
    </row>
    <row r="347" customFormat="false" ht="15" hidden="false" customHeight="true" outlineLevel="0" collapsed="false">
      <c r="A347" s="1" t="n">
        <v>233776</v>
      </c>
      <c r="B347" s="2" t="s">
        <v>412</v>
      </c>
      <c r="D347" s="2" t="n">
        <v>0</v>
      </c>
      <c r="E347" s="2" t="s">
        <v>40</v>
      </c>
      <c r="M347" s="3" t="s">
        <v>413</v>
      </c>
      <c r="N347" s="2" t="s">
        <v>42</v>
      </c>
      <c r="O347" s="2" t="s">
        <v>38</v>
      </c>
      <c r="P347" s="2" t="s">
        <v>43</v>
      </c>
      <c r="Q347" s="2" t="s">
        <v>77</v>
      </c>
      <c r="R347" s="2" t="s">
        <v>37</v>
      </c>
      <c r="X347" s="2" t="s">
        <v>23</v>
      </c>
      <c r="Y347" s="2" t="s">
        <v>24</v>
      </c>
      <c r="Z347" s="2" t="s">
        <v>25</v>
      </c>
      <c r="AE347" s="2" t="s">
        <v>30</v>
      </c>
    </row>
    <row r="348" customFormat="false" ht="15" hidden="false" customHeight="true" outlineLevel="0" collapsed="false">
      <c r="A348" s="1" t="n">
        <v>547444</v>
      </c>
      <c r="B348" s="2" t="s">
        <v>414</v>
      </c>
      <c r="D348" s="2" t="n">
        <v>0</v>
      </c>
      <c r="E348" s="2" t="s">
        <v>40</v>
      </c>
      <c r="M348" s="3" t="s">
        <v>413</v>
      </c>
      <c r="N348" s="2" t="s">
        <v>42</v>
      </c>
      <c r="O348" s="2" t="s">
        <v>38</v>
      </c>
      <c r="P348" s="2" t="s">
        <v>43</v>
      </c>
      <c r="Q348" s="2" t="s">
        <v>77</v>
      </c>
      <c r="R348" s="2" t="s">
        <v>37</v>
      </c>
      <c r="AG348" s="2" t="s">
        <v>32</v>
      </c>
    </row>
    <row r="349" customFormat="false" ht="15" hidden="false" customHeight="true" outlineLevel="0" collapsed="false">
      <c r="A349" s="1" t="n">
        <v>160582</v>
      </c>
      <c r="B349" s="2" t="s">
        <v>415</v>
      </c>
      <c r="D349" s="2" t="n">
        <v>0</v>
      </c>
      <c r="E349" s="2" t="s">
        <v>40</v>
      </c>
      <c r="M349" s="3" t="s">
        <v>413</v>
      </c>
      <c r="N349" s="2" t="s">
        <v>42</v>
      </c>
      <c r="O349" s="2" t="s">
        <v>38</v>
      </c>
      <c r="P349" s="2" t="s">
        <v>43</v>
      </c>
      <c r="Q349" s="2" t="s">
        <v>77</v>
      </c>
      <c r="R349" s="2" t="s">
        <v>37</v>
      </c>
      <c r="AF349" s="2" t="s">
        <v>31</v>
      </c>
    </row>
    <row r="350" customFormat="false" ht="15" hidden="false" customHeight="true" outlineLevel="0" collapsed="false">
      <c r="A350" s="1" t="n">
        <v>178587</v>
      </c>
      <c r="B350" s="2" t="s">
        <v>416</v>
      </c>
      <c r="D350" s="2" t="n">
        <v>0</v>
      </c>
      <c r="E350" s="2" t="s">
        <v>40</v>
      </c>
      <c r="M350" s="3" t="s">
        <v>65</v>
      </c>
      <c r="N350" s="2" t="s">
        <v>42</v>
      </c>
      <c r="O350" s="2" t="s">
        <v>38</v>
      </c>
      <c r="P350" s="2" t="s">
        <v>43</v>
      </c>
      <c r="Q350" s="2" t="s">
        <v>44</v>
      </c>
      <c r="R350" s="2" t="s">
        <v>67</v>
      </c>
      <c r="AG350" s="2" t="s">
        <v>32</v>
      </c>
    </row>
    <row r="351" customFormat="false" ht="15" hidden="false" customHeight="true" outlineLevel="0" collapsed="false">
      <c r="A351" s="1" t="n">
        <v>573809</v>
      </c>
      <c r="B351" s="2" t="s">
        <v>417</v>
      </c>
      <c r="D351" s="2" t="n">
        <v>0</v>
      </c>
      <c r="E351" s="2" t="s">
        <v>40</v>
      </c>
      <c r="M351" s="3" t="s">
        <v>65</v>
      </c>
      <c r="N351" s="2" t="s">
        <v>42</v>
      </c>
      <c r="O351" s="2" t="s">
        <v>38</v>
      </c>
      <c r="P351" s="2" t="s">
        <v>43</v>
      </c>
      <c r="Q351" s="2" t="s">
        <v>44</v>
      </c>
      <c r="R351" s="2" t="s">
        <v>67</v>
      </c>
      <c r="AG351" s="2" t="s">
        <v>32</v>
      </c>
    </row>
    <row r="352" customFormat="false" ht="15" hidden="false" customHeight="true" outlineLevel="0" collapsed="false">
      <c r="A352" s="1" t="n">
        <v>160576</v>
      </c>
      <c r="B352" s="2" t="s">
        <v>418</v>
      </c>
      <c r="D352" s="2" t="n">
        <v>0</v>
      </c>
      <c r="E352" s="2" t="s">
        <v>40</v>
      </c>
      <c r="M352" s="3" t="s">
        <v>65</v>
      </c>
      <c r="N352" s="2" t="s">
        <v>42</v>
      </c>
      <c r="O352" s="2" t="s">
        <v>38</v>
      </c>
      <c r="P352" s="2" t="s">
        <v>43</v>
      </c>
      <c r="Q352" s="2" t="s">
        <v>44</v>
      </c>
      <c r="R352" s="2" t="s">
        <v>67</v>
      </c>
      <c r="AG352" s="2" t="s">
        <v>32</v>
      </c>
    </row>
    <row r="353" customFormat="false" ht="15" hidden="false" customHeight="true" outlineLevel="0" collapsed="false">
      <c r="A353" s="1" t="n">
        <v>532029</v>
      </c>
      <c r="B353" s="2" t="s">
        <v>419</v>
      </c>
      <c r="D353" s="2" t="n">
        <v>0</v>
      </c>
      <c r="E353" s="2" t="s">
        <v>40</v>
      </c>
      <c r="M353" s="3" t="s">
        <v>65</v>
      </c>
      <c r="N353" s="2" t="s">
        <v>36</v>
      </c>
      <c r="O353" s="2" t="s">
        <v>38</v>
      </c>
      <c r="P353" s="2" t="s">
        <v>36</v>
      </c>
      <c r="Q353" s="2" t="s">
        <v>36</v>
      </c>
      <c r="R353" s="2" t="s">
        <v>36</v>
      </c>
      <c r="Z353" s="2" t="s">
        <v>25</v>
      </c>
    </row>
    <row r="354" customFormat="false" ht="15" hidden="false" customHeight="true" outlineLevel="0" collapsed="false">
      <c r="A354" s="1" t="n">
        <v>17666</v>
      </c>
      <c r="B354" s="2" t="s">
        <v>420</v>
      </c>
      <c r="D354" s="2" t="n">
        <v>0</v>
      </c>
      <c r="E354" s="2" t="s">
        <v>36</v>
      </c>
      <c r="M354" s="3"/>
      <c r="AE354" s="2" t="s">
        <v>30</v>
      </c>
    </row>
    <row r="355" customFormat="false" ht="15" hidden="false" customHeight="true" outlineLevel="0" collapsed="false">
      <c r="A355" s="2" t="n">
        <v>178734</v>
      </c>
      <c r="B355" s="2" t="s">
        <v>421</v>
      </c>
      <c r="D355" s="2" t="n">
        <v>0</v>
      </c>
      <c r="E355" s="2" t="s">
        <v>40</v>
      </c>
      <c r="M355" s="3" t="s">
        <v>65</v>
      </c>
      <c r="N355" s="2" t="s">
        <v>36</v>
      </c>
      <c r="O355" s="2" t="s">
        <v>36</v>
      </c>
      <c r="P355" s="2" t="s">
        <v>36</v>
      </c>
      <c r="Q355" s="2" t="s">
        <v>36</v>
      </c>
      <c r="R355" s="2" t="s">
        <v>36</v>
      </c>
      <c r="AB355" s="2" t="s">
        <v>27</v>
      </c>
    </row>
    <row r="356" customFormat="false" ht="15" hidden="false" customHeight="true" outlineLevel="0" collapsed="false">
      <c r="A356" s="1" t="n">
        <v>600769</v>
      </c>
      <c r="B356" s="2" t="s">
        <v>422</v>
      </c>
      <c r="D356" s="2" t="n">
        <v>0</v>
      </c>
      <c r="E356" s="2" t="s">
        <v>40</v>
      </c>
      <c r="M356" s="3" t="s">
        <v>65</v>
      </c>
      <c r="N356" s="2" t="s">
        <v>42</v>
      </c>
      <c r="O356" s="2" t="s">
        <v>38</v>
      </c>
      <c r="P356" s="2" t="s">
        <v>43</v>
      </c>
      <c r="Q356" s="2" t="s">
        <v>44</v>
      </c>
      <c r="R356" s="2" t="s">
        <v>67</v>
      </c>
      <c r="AG356" s="2" t="s">
        <v>32</v>
      </c>
    </row>
    <row r="357" customFormat="false" ht="15" hidden="false" customHeight="true" outlineLevel="0" collapsed="false">
      <c r="A357" s="1" t="n">
        <v>802</v>
      </c>
      <c r="B357" s="2" t="s">
        <v>423</v>
      </c>
      <c r="D357" s="2" t="n">
        <v>0</v>
      </c>
      <c r="E357" s="2" t="s">
        <v>40</v>
      </c>
      <c r="M357" s="3" t="s">
        <v>65</v>
      </c>
      <c r="N357" s="2" t="s">
        <v>77</v>
      </c>
      <c r="O357" s="2" t="s">
        <v>38</v>
      </c>
      <c r="P357" s="2" t="s">
        <v>77</v>
      </c>
      <c r="Q357" s="2" t="s">
        <v>77</v>
      </c>
      <c r="R357" s="2" t="s">
        <v>67</v>
      </c>
      <c r="X357" s="2" t="s">
        <v>23</v>
      </c>
      <c r="Z357" s="2" t="s">
        <v>25</v>
      </c>
    </row>
    <row r="358" customFormat="false" ht="15" hidden="false" customHeight="true" outlineLevel="0" collapsed="false">
      <c r="A358" s="1" t="n">
        <v>580116</v>
      </c>
      <c r="B358" s="2" t="s">
        <v>424</v>
      </c>
      <c r="D358" s="2" t="n">
        <v>0</v>
      </c>
      <c r="E358" s="2" t="s">
        <v>34</v>
      </c>
      <c r="M358" s="3"/>
      <c r="S358" s="2" t="s">
        <v>34</v>
      </c>
      <c r="T358" s="2" t="s">
        <v>42</v>
      </c>
      <c r="U358" s="3" t="s">
        <v>37</v>
      </c>
      <c r="V358" s="3" t="s">
        <v>70</v>
      </c>
      <c r="W358" s="2" t="s">
        <v>151</v>
      </c>
      <c r="X358" s="2" t="s">
        <v>23</v>
      </c>
      <c r="Y358" s="2" t="s">
        <v>24</v>
      </c>
      <c r="AB358" s="2" t="s">
        <v>27</v>
      </c>
      <c r="AC358" s="2" t="s">
        <v>28</v>
      </c>
      <c r="AF358" s="2" t="s">
        <v>31</v>
      </c>
    </row>
    <row r="359" customFormat="false" ht="15" hidden="false" customHeight="true" outlineLevel="0" collapsed="false">
      <c r="A359" s="1" t="n">
        <v>25</v>
      </c>
      <c r="B359" s="2" t="s">
        <v>425</v>
      </c>
      <c r="D359" s="2" t="n">
        <v>0</v>
      </c>
      <c r="E359" s="2" t="s">
        <v>34</v>
      </c>
      <c r="M359" s="3"/>
      <c r="S359" s="2" t="s">
        <v>34</v>
      </c>
      <c r="T359" s="2" t="s">
        <v>36</v>
      </c>
      <c r="U359" s="2" t="s">
        <v>36</v>
      </c>
      <c r="V359" s="2" t="s">
        <v>36</v>
      </c>
      <c r="AE359" s="2" t="s">
        <v>30</v>
      </c>
    </row>
    <row r="360" customFormat="false" ht="15" hidden="false" customHeight="true" outlineLevel="0" collapsed="false">
      <c r="A360" s="2" t="n">
        <v>341353</v>
      </c>
      <c r="B360" s="2" t="s">
        <v>426</v>
      </c>
      <c r="D360" s="2" t="n">
        <v>0</v>
      </c>
      <c r="E360" s="2" t="s">
        <v>40</v>
      </c>
      <c r="M360" s="3" t="s">
        <v>150</v>
      </c>
      <c r="N360" s="2" t="s">
        <v>36</v>
      </c>
      <c r="O360" s="2" t="s">
        <v>36</v>
      </c>
      <c r="P360" s="2" t="s">
        <v>36</v>
      </c>
      <c r="Q360" s="2" t="s">
        <v>36</v>
      </c>
      <c r="R360" s="2" t="s">
        <v>36</v>
      </c>
      <c r="AD360" s="2" t="s">
        <v>29</v>
      </c>
    </row>
    <row r="361" customFormat="false" ht="15" hidden="false" customHeight="true" outlineLevel="0" collapsed="false">
      <c r="A361" s="1" t="n">
        <v>249689</v>
      </c>
      <c r="B361" s="2" t="s">
        <v>427</v>
      </c>
      <c r="D361" s="2" t="n">
        <v>0</v>
      </c>
      <c r="E361" s="2" t="s">
        <v>40</v>
      </c>
      <c r="M361" s="3" t="s">
        <v>210</v>
      </c>
      <c r="N361" s="2" t="s">
        <v>36</v>
      </c>
      <c r="O361" s="2" t="s">
        <v>38</v>
      </c>
      <c r="P361" s="2" t="s">
        <v>43</v>
      </c>
      <c r="Q361" s="2" t="s">
        <v>44</v>
      </c>
      <c r="R361" s="2" t="s">
        <v>77</v>
      </c>
      <c r="AG361" s="2" t="s">
        <v>32</v>
      </c>
    </row>
    <row r="362" customFormat="false" ht="15" hidden="false" customHeight="true" outlineLevel="0" collapsed="false">
      <c r="A362" s="1" t="n">
        <v>106281</v>
      </c>
      <c r="B362" s="2" t="s">
        <v>428</v>
      </c>
      <c r="D362" s="2" t="n">
        <v>0</v>
      </c>
      <c r="E362" s="2" t="s">
        <v>40</v>
      </c>
      <c r="M362" s="3" t="s">
        <v>429</v>
      </c>
      <c r="N362" s="2" t="s">
        <v>42</v>
      </c>
      <c r="O362" s="2" t="s">
        <v>38</v>
      </c>
      <c r="P362" s="2" t="s">
        <v>43</v>
      </c>
      <c r="Q362" s="2" t="s">
        <v>44</v>
      </c>
      <c r="R362" s="2" t="s">
        <v>77</v>
      </c>
      <c r="AE362" s="2" t="s">
        <v>30</v>
      </c>
    </row>
    <row r="363" customFormat="false" ht="15" hidden="false" customHeight="true" outlineLevel="0" collapsed="false">
      <c r="A363" s="1" t="n">
        <v>115090</v>
      </c>
      <c r="B363" s="2" t="s">
        <v>430</v>
      </c>
      <c r="D363" s="2" t="n">
        <v>0</v>
      </c>
      <c r="E363" s="2" t="s">
        <v>40</v>
      </c>
      <c r="M363" s="3" t="s">
        <v>41</v>
      </c>
      <c r="N363" s="2" t="s">
        <v>42</v>
      </c>
      <c r="O363" s="2" t="s">
        <v>61</v>
      </c>
      <c r="P363" s="2" t="s">
        <v>43</v>
      </c>
      <c r="Q363" s="2" t="s">
        <v>77</v>
      </c>
      <c r="R363" s="2" t="s">
        <v>37</v>
      </c>
      <c r="Y363" s="2" t="s">
        <v>24</v>
      </c>
      <c r="AB363" s="2" t="s">
        <v>27</v>
      </c>
      <c r="AE363" s="2" t="s">
        <v>30</v>
      </c>
    </row>
    <row r="364" customFormat="false" ht="15" hidden="false" customHeight="true" outlineLevel="0" collapsed="false">
      <c r="A364" s="1" t="n">
        <v>115116</v>
      </c>
      <c r="B364" s="2" t="s">
        <v>431</v>
      </c>
      <c r="D364" s="2" t="n">
        <v>0</v>
      </c>
      <c r="E364" s="2" t="s">
        <v>40</v>
      </c>
      <c r="M364" s="3" t="s">
        <v>41</v>
      </c>
      <c r="N364" s="2" t="s">
        <v>42</v>
      </c>
      <c r="O364" s="2" t="s">
        <v>61</v>
      </c>
      <c r="P364" s="2" t="s">
        <v>43</v>
      </c>
      <c r="Q364" s="2" t="s">
        <v>44</v>
      </c>
      <c r="R364" s="2" t="s">
        <v>37</v>
      </c>
      <c r="AE364" s="2" t="s">
        <v>30</v>
      </c>
    </row>
    <row r="365" customFormat="false" ht="15" hidden="false" customHeight="true" outlineLevel="0" collapsed="false">
      <c r="A365" s="1" t="n">
        <v>115119</v>
      </c>
      <c r="B365" s="2" t="s">
        <v>432</v>
      </c>
      <c r="D365" s="2" t="n">
        <v>0</v>
      </c>
      <c r="E365" s="2" t="s">
        <v>40</v>
      </c>
      <c r="M365" s="3" t="s">
        <v>41</v>
      </c>
      <c r="N365" s="2" t="s">
        <v>42</v>
      </c>
      <c r="O365" s="2" t="s">
        <v>61</v>
      </c>
      <c r="P365" s="2" t="s">
        <v>43</v>
      </c>
      <c r="Q365" s="2" t="s">
        <v>44</v>
      </c>
      <c r="R365" s="2" t="s">
        <v>37</v>
      </c>
      <c r="AE365" s="2" t="s">
        <v>30</v>
      </c>
    </row>
    <row r="366" customFormat="false" ht="15" hidden="false" customHeight="true" outlineLevel="0" collapsed="false">
      <c r="A366" s="1" t="n">
        <v>115126</v>
      </c>
      <c r="B366" s="2" t="s">
        <v>433</v>
      </c>
      <c r="D366" s="2" t="n">
        <v>0</v>
      </c>
      <c r="E366" s="2" t="s">
        <v>40</v>
      </c>
      <c r="M366" s="3" t="s">
        <v>41</v>
      </c>
      <c r="N366" s="2" t="s">
        <v>42</v>
      </c>
      <c r="O366" s="2" t="s">
        <v>61</v>
      </c>
      <c r="P366" s="2" t="s">
        <v>43</v>
      </c>
      <c r="Q366" s="2" t="s">
        <v>44</v>
      </c>
      <c r="R366" s="2" t="s">
        <v>37</v>
      </c>
      <c r="AG366" s="2" t="s">
        <v>32</v>
      </c>
    </row>
    <row r="367" customFormat="false" ht="15" hidden="false" customHeight="true" outlineLevel="0" collapsed="false">
      <c r="A367" s="1" t="n">
        <v>571998</v>
      </c>
      <c r="B367" s="2" t="s">
        <v>434</v>
      </c>
      <c r="D367" s="2" t="n">
        <v>0</v>
      </c>
      <c r="E367" s="2" t="s">
        <v>40</v>
      </c>
      <c r="M367" s="3" t="s">
        <v>41</v>
      </c>
      <c r="N367" s="2" t="s">
        <v>42</v>
      </c>
      <c r="O367" s="2" t="s">
        <v>38</v>
      </c>
      <c r="P367" s="2" t="s">
        <v>43</v>
      </c>
      <c r="Q367" s="2" t="s">
        <v>77</v>
      </c>
      <c r="R367" s="2" t="s">
        <v>37</v>
      </c>
      <c r="AG367" s="2" t="s">
        <v>32</v>
      </c>
    </row>
    <row r="368" customFormat="false" ht="15" hidden="false" customHeight="true" outlineLevel="0" collapsed="false">
      <c r="A368" s="1" t="n">
        <v>115127</v>
      </c>
      <c r="B368" s="2" t="s">
        <v>435</v>
      </c>
      <c r="D368" s="2" t="n">
        <v>0</v>
      </c>
      <c r="E368" s="2" t="s">
        <v>40</v>
      </c>
      <c r="M368" s="3" t="s">
        <v>41</v>
      </c>
      <c r="N368" s="2" t="s">
        <v>42</v>
      </c>
      <c r="O368" s="2" t="s">
        <v>38</v>
      </c>
      <c r="P368" s="2" t="s">
        <v>43</v>
      </c>
      <c r="Q368" s="2" t="s">
        <v>77</v>
      </c>
      <c r="R368" s="2" t="s">
        <v>37</v>
      </c>
      <c r="AE368" s="2" t="s">
        <v>30</v>
      </c>
    </row>
    <row r="369" customFormat="false" ht="15" hidden="false" customHeight="true" outlineLevel="0" collapsed="false">
      <c r="A369" s="1" t="n">
        <v>146230</v>
      </c>
      <c r="B369" s="2" t="s">
        <v>436</v>
      </c>
      <c r="D369" s="2" t="n">
        <v>0</v>
      </c>
      <c r="E369" s="2" t="s">
        <v>40</v>
      </c>
      <c r="M369" s="3" t="s">
        <v>210</v>
      </c>
      <c r="N369" s="2" t="s">
        <v>77</v>
      </c>
      <c r="O369" s="2" t="s">
        <v>38</v>
      </c>
      <c r="P369" s="2" t="s">
        <v>36</v>
      </c>
      <c r="Q369" s="2" t="s">
        <v>36</v>
      </c>
      <c r="R369" s="2" t="s">
        <v>36</v>
      </c>
      <c r="X369" s="2" t="s">
        <v>23</v>
      </c>
      <c r="Z369" s="2" t="s">
        <v>25</v>
      </c>
    </row>
    <row r="370" customFormat="false" ht="15" hidden="false" customHeight="true" outlineLevel="0" collapsed="false">
      <c r="A370" s="1" t="n">
        <v>125741</v>
      </c>
      <c r="B370" s="2" t="s">
        <v>437</v>
      </c>
      <c r="D370" s="2" t="n">
        <v>0</v>
      </c>
      <c r="E370" s="2" t="s">
        <v>34</v>
      </c>
      <c r="M370" s="3"/>
      <c r="S370" s="2" t="s">
        <v>150</v>
      </c>
      <c r="T370" s="2" t="s">
        <v>77</v>
      </c>
      <c r="U370" s="3" t="s">
        <v>37</v>
      </c>
      <c r="V370" s="3" t="s">
        <v>97</v>
      </c>
      <c r="W370" s="2" t="s">
        <v>151</v>
      </c>
      <c r="AG370" s="2" t="s">
        <v>32</v>
      </c>
    </row>
    <row r="371" customFormat="false" ht="15" hidden="false" customHeight="true" outlineLevel="0" collapsed="false">
      <c r="A371" s="1" t="n">
        <v>11</v>
      </c>
      <c r="B371" s="2" t="s">
        <v>438</v>
      </c>
      <c r="D371" s="2" t="n">
        <v>0</v>
      </c>
      <c r="E371" s="2" t="s">
        <v>34</v>
      </c>
      <c r="M371" s="3"/>
      <c r="S371" s="2" t="s">
        <v>150</v>
      </c>
      <c r="T371" s="2" t="s">
        <v>77</v>
      </c>
      <c r="U371" s="3" t="s">
        <v>37</v>
      </c>
      <c r="V371" s="3" t="s">
        <v>77</v>
      </c>
      <c r="W371" s="2" t="s">
        <v>151</v>
      </c>
      <c r="X371" s="2" t="s">
        <v>23</v>
      </c>
      <c r="Y371" s="2" t="s">
        <v>24</v>
      </c>
      <c r="Z371" s="2" t="s">
        <v>25</v>
      </c>
      <c r="AB371" s="2" t="s">
        <v>27</v>
      </c>
      <c r="AC371" s="2" t="s">
        <v>28</v>
      </c>
      <c r="AD371" s="2" t="s">
        <v>29</v>
      </c>
      <c r="AE371" s="2" t="s">
        <v>30</v>
      </c>
      <c r="AF371" s="2" t="s">
        <v>31</v>
      </c>
    </row>
    <row r="372" customFormat="false" ht="15" hidden="false" customHeight="true" outlineLevel="0" collapsed="false">
      <c r="A372" s="1" t="n">
        <v>1082</v>
      </c>
      <c r="B372" s="2" t="s">
        <v>439</v>
      </c>
      <c r="D372" s="2" t="n">
        <v>0</v>
      </c>
      <c r="E372" s="2" t="s">
        <v>46</v>
      </c>
      <c r="F372" s="2" t="s">
        <v>48</v>
      </c>
      <c r="G372" s="2" t="s">
        <v>47</v>
      </c>
      <c r="H372" s="2" t="s">
        <v>48</v>
      </c>
      <c r="I372" s="2" t="s">
        <v>87</v>
      </c>
      <c r="J372" s="2" t="s">
        <v>6</v>
      </c>
      <c r="K372" s="2" t="s">
        <v>36</v>
      </c>
      <c r="L372" s="2" t="s">
        <v>77</v>
      </c>
      <c r="M372" s="3"/>
      <c r="AA372" s="2" t="s">
        <v>26</v>
      </c>
      <c r="AB372" s="2" t="s">
        <v>27</v>
      </c>
      <c r="AC372" s="2" t="s">
        <v>28</v>
      </c>
      <c r="AD372" s="2" t="s">
        <v>29</v>
      </c>
      <c r="AE372" s="2" t="s">
        <v>30</v>
      </c>
    </row>
    <row r="373" customFormat="false" ht="15" hidden="false" customHeight="true" outlineLevel="0" collapsed="false">
      <c r="A373" s="1" t="n">
        <v>1082</v>
      </c>
      <c r="B373" s="2" t="s">
        <v>440</v>
      </c>
      <c r="D373" s="2" t="n">
        <v>0</v>
      </c>
      <c r="E373" s="2" t="s">
        <v>46</v>
      </c>
      <c r="F373" s="2" t="s">
        <v>48</v>
      </c>
      <c r="G373" s="2" t="s">
        <v>47</v>
      </c>
      <c r="H373" s="2" t="s">
        <v>48</v>
      </c>
      <c r="I373" s="2" t="s">
        <v>87</v>
      </c>
      <c r="J373" s="2" t="s">
        <v>6</v>
      </c>
      <c r="K373" s="2" t="s">
        <v>36</v>
      </c>
      <c r="L373" s="2" t="s">
        <v>38</v>
      </c>
      <c r="M373" s="3"/>
      <c r="AA373" s="2" t="s">
        <v>26</v>
      </c>
      <c r="AB373" s="2" t="s">
        <v>27</v>
      </c>
      <c r="AC373" s="2" t="s">
        <v>28</v>
      </c>
      <c r="AD373" s="2" t="s">
        <v>29</v>
      </c>
      <c r="AE373" s="2" t="s">
        <v>30</v>
      </c>
    </row>
    <row r="374" customFormat="false" ht="15" hidden="false" customHeight="true" outlineLevel="0" collapsed="false">
      <c r="A374" s="1" t="n">
        <v>1082</v>
      </c>
      <c r="B374" s="2" t="s">
        <v>441</v>
      </c>
      <c r="D374" s="2" t="n">
        <v>0</v>
      </c>
      <c r="E374" s="2" t="s">
        <v>46</v>
      </c>
      <c r="F374" s="2" t="s">
        <v>48</v>
      </c>
      <c r="G374" s="2" t="s">
        <v>47</v>
      </c>
      <c r="H374" s="2" t="s">
        <v>48</v>
      </c>
      <c r="I374" s="2" t="s">
        <v>87</v>
      </c>
      <c r="J374" s="2" t="s">
        <v>6</v>
      </c>
      <c r="K374" s="2" t="s">
        <v>36</v>
      </c>
      <c r="L374" s="2" t="s">
        <v>50</v>
      </c>
      <c r="M374" s="3"/>
      <c r="AA374" s="2" t="s">
        <v>26</v>
      </c>
      <c r="AB374" s="2" t="s">
        <v>27</v>
      </c>
      <c r="AC374" s="2" t="s">
        <v>28</v>
      </c>
      <c r="AD374" s="2" t="s">
        <v>29</v>
      </c>
      <c r="AE374" s="2" t="s">
        <v>30</v>
      </c>
    </row>
    <row r="375" customFormat="false" ht="15" hidden="false" customHeight="true" outlineLevel="0" collapsed="false">
      <c r="A375" s="1" t="n">
        <v>1082</v>
      </c>
      <c r="B375" s="2" t="s">
        <v>442</v>
      </c>
      <c r="D375" s="2" t="n">
        <v>0</v>
      </c>
      <c r="E375" s="2" t="s">
        <v>46</v>
      </c>
      <c r="F375" s="2" t="s">
        <v>48</v>
      </c>
      <c r="G375" s="2" t="s">
        <v>47</v>
      </c>
      <c r="H375" s="2" t="s">
        <v>48</v>
      </c>
      <c r="I375" s="2" t="s">
        <v>87</v>
      </c>
      <c r="J375" s="2" t="s">
        <v>6</v>
      </c>
      <c r="K375" s="2" t="s">
        <v>36</v>
      </c>
      <c r="L375" s="2" t="s">
        <v>50</v>
      </c>
      <c r="M375" s="3"/>
      <c r="AA375" s="2" t="s">
        <v>26</v>
      </c>
      <c r="AB375" s="2" t="s">
        <v>27</v>
      </c>
      <c r="AC375" s="2" t="s">
        <v>28</v>
      </c>
      <c r="AD375" s="2" t="s">
        <v>29</v>
      </c>
      <c r="AE375" s="2" t="s">
        <v>30</v>
      </c>
    </row>
    <row r="376" customFormat="false" ht="15" hidden="false" customHeight="true" outlineLevel="0" collapsed="false">
      <c r="A376" s="1" t="n">
        <v>1076</v>
      </c>
      <c r="B376" s="2" t="s">
        <v>443</v>
      </c>
      <c r="D376" s="2" t="n">
        <v>0</v>
      </c>
      <c r="E376" s="2" t="s">
        <v>46</v>
      </c>
      <c r="F376" s="2" t="s">
        <v>48</v>
      </c>
      <c r="G376" s="2" t="s">
        <v>47</v>
      </c>
      <c r="H376" s="2" t="s">
        <v>48</v>
      </c>
      <c r="I376" s="2" t="s">
        <v>49</v>
      </c>
      <c r="J376" s="2" t="s">
        <v>225</v>
      </c>
      <c r="K376" s="2" t="s">
        <v>36</v>
      </c>
      <c r="L376" s="2" t="s">
        <v>50</v>
      </c>
      <c r="M376" s="3"/>
      <c r="AD376" s="2" t="s">
        <v>29</v>
      </c>
      <c r="AE376" s="2" t="s">
        <v>30</v>
      </c>
    </row>
    <row r="377" customFormat="false" ht="15" hidden="false" customHeight="true" outlineLevel="0" collapsed="false">
      <c r="A377" s="1" t="n">
        <v>109509</v>
      </c>
      <c r="B377" s="2" t="s">
        <v>444</v>
      </c>
      <c r="D377" s="2" t="n">
        <v>0</v>
      </c>
      <c r="E377" s="2" t="s">
        <v>40</v>
      </c>
      <c r="M377" s="3" t="s">
        <v>69</v>
      </c>
      <c r="N377" s="2" t="s">
        <v>60</v>
      </c>
      <c r="O377" s="2" t="s">
        <v>38</v>
      </c>
      <c r="P377" s="2" t="s">
        <v>43</v>
      </c>
      <c r="Q377" s="2" t="s">
        <v>44</v>
      </c>
      <c r="R377" s="2" t="s">
        <v>37</v>
      </c>
      <c r="X377" s="2" t="s">
        <v>23</v>
      </c>
      <c r="AA377" s="2" t="s">
        <v>26</v>
      </c>
    </row>
    <row r="378" customFormat="false" ht="15" hidden="false" customHeight="true" outlineLevel="0" collapsed="false">
      <c r="A378" s="1" t="n">
        <v>233351</v>
      </c>
      <c r="B378" s="2" t="s">
        <v>445</v>
      </c>
      <c r="D378" s="2" t="n">
        <v>0</v>
      </c>
      <c r="E378" s="2" t="s">
        <v>40</v>
      </c>
      <c r="M378" s="3" t="s">
        <v>69</v>
      </c>
      <c r="N378" s="2" t="s">
        <v>60</v>
      </c>
      <c r="O378" s="2" t="s">
        <v>38</v>
      </c>
      <c r="P378" s="2" t="s">
        <v>43</v>
      </c>
      <c r="Q378" s="2" t="s">
        <v>44</v>
      </c>
      <c r="R378" s="2" t="s">
        <v>37</v>
      </c>
      <c r="AE378" s="2" t="s">
        <v>30</v>
      </c>
    </row>
    <row r="379" customFormat="false" ht="15" hidden="false" customHeight="true" outlineLevel="0" collapsed="false">
      <c r="A379" s="1" t="n">
        <v>233352</v>
      </c>
      <c r="B379" s="2" t="s">
        <v>446</v>
      </c>
      <c r="D379" s="2" t="n">
        <v>0</v>
      </c>
      <c r="E379" s="2" t="s">
        <v>40</v>
      </c>
      <c r="M379" s="3" t="s">
        <v>69</v>
      </c>
      <c r="N379" s="2" t="s">
        <v>60</v>
      </c>
      <c r="O379" s="2" t="s">
        <v>38</v>
      </c>
      <c r="P379" s="2" t="s">
        <v>43</v>
      </c>
      <c r="Q379" s="2" t="s">
        <v>44</v>
      </c>
      <c r="R379" s="2" t="s">
        <v>37</v>
      </c>
      <c r="AE379" s="2" t="s">
        <v>30</v>
      </c>
    </row>
    <row r="380" customFormat="false" ht="15" hidden="false" customHeight="true" outlineLevel="0" collapsed="false">
      <c r="A380" s="2" t="n">
        <v>128567</v>
      </c>
      <c r="B380" s="2" t="s">
        <v>447</v>
      </c>
      <c r="D380" s="2" t="n">
        <v>0</v>
      </c>
      <c r="E380" s="2" t="s">
        <v>46</v>
      </c>
      <c r="F380" s="2" t="s">
        <v>36</v>
      </c>
      <c r="G380" s="2" t="s">
        <v>36</v>
      </c>
      <c r="H380" s="2" t="s">
        <v>36</v>
      </c>
      <c r="I380" s="2" t="s">
        <v>36</v>
      </c>
      <c r="J380" s="2" t="s">
        <v>36</v>
      </c>
      <c r="K380" s="2" t="s">
        <v>36</v>
      </c>
      <c r="L380" s="2" t="s">
        <v>36</v>
      </c>
      <c r="M380" s="3"/>
      <c r="AD380" s="2" t="s">
        <v>29</v>
      </c>
    </row>
    <row r="381" customFormat="false" ht="15" hidden="false" customHeight="true" outlineLevel="0" collapsed="false">
      <c r="A381" s="1" t="n">
        <v>104082</v>
      </c>
      <c r="B381" s="2" t="s">
        <v>448</v>
      </c>
      <c r="D381" s="2" t="n">
        <v>0</v>
      </c>
      <c r="E381" s="2" t="s">
        <v>46</v>
      </c>
      <c r="F381" s="2" t="s">
        <v>47</v>
      </c>
      <c r="G381" s="2" t="s">
        <v>47</v>
      </c>
      <c r="H381" s="2" t="s">
        <v>48</v>
      </c>
      <c r="I381" s="2" t="s">
        <v>49</v>
      </c>
      <c r="J381" s="2" t="s">
        <v>449</v>
      </c>
      <c r="K381" s="2" t="s">
        <v>42</v>
      </c>
      <c r="L381" s="2" t="s">
        <v>50</v>
      </c>
      <c r="M381" s="3"/>
      <c r="AE381" s="2" t="s">
        <v>30</v>
      </c>
    </row>
    <row r="382" customFormat="false" ht="15" hidden="false" customHeight="true" outlineLevel="0" collapsed="false">
      <c r="A382" s="1" t="n">
        <v>104502</v>
      </c>
      <c r="B382" s="2" t="s">
        <v>450</v>
      </c>
      <c r="D382" s="2" t="n">
        <v>0</v>
      </c>
      <c r="E382" s="2" t="s">
        <v>46</v>
      </c>
      <c r="F382" s="2" t="s">
        <v>47</v>
      </c>
      <c r="G382" s="2" t="s">
        <v>47</v>
      </c>
      <c r="H382" s="2" t="s">
        <v>48</v>
      </c>
      <c r="I382" s="2" t="s">
        <v>49</v>
      </c>
      <c r="J382" s="2" t="s">
        <v>449</v>
      </c>
      <c r="K382" s="2" t="s">
        <v>42</v>
      </c>
      <c r="L382" s="2" t="s">
        <v>50</v>
      </c>
      <c r="M382" s="3"/>
      <c r="AE382" s="2" t="s">
        <v>30</v>
      </c>
    </row>
    <row r="383" customFormat="false" ht="15" hidden="false" customHeight="true" outlineLevel="0" collapsed="false">
      <c r="A383" s="1" t="n">
        <v>104161</v>
      </c>
      <c r="B383" s="2" t="s">
        <v>451</v>
      </c>
      <c r="D383" s="2" t="n">
        <v>0</v>
      </c>
      <c r="E383" s="2" t="s">
        <v>46</v>
      </c>
      <c r="F383" s="2" t="s">
        <v>47</v>
      </c>
      <c r="G383" s="2" t="s">
        <v>47</v>
      </c>
      <c r="H383" s="2" t="s">
        <v>48</v>
      </c>
      <c r="I383" s="2" t="s">
        <v>49</v>
      </c>
      <c r="J383" s="2" t="s">
        <v>6</v>
      </c>
      <c r="K383" s="2" t="s">
        <v>42</v>
      </c>
      <c r="L383" s="2" t="s">
        <v>50</v>
      </c>
      <c r="M383" s="3"/>
      <c r="AA383" s="2" t="s">
        <v>26</v>
      </c>
      <c r="AB383" s="2" t="s">
        <v>27</v>
      </c>
      <c r="AC383" s="2" t="s">
        <v>28</v>
      </c>
      <c r="AD383" s="2" t="s">
        <v>29</v>
      </c>
      <c r="AE383" s="2" t="s">
        <v>30</v>
      </c>
    </row>
    <row r="384" customFormat="false" ht="15" hidden="false" customHeight="true" outlineLevel="0" collapsed="false">
      <c r="A384" s="1" t="n">
        <v>196804</v>
      </c>
      <c r="B384" s="2" t="s">
        <v>452</v>
      </c>
      <c r="D384" s="2" t="n">
        <v>0</v>
      </c>
      <c r="E384" s="2" t="s">
        <v>40</v>
      </c>
      <c r="M384" s="3" t="s">
        <v>59</v>
      </c>
      <c r="N384" s="2" t="s">
        <v>60</v>
      </c>
      <c r="O384" s="2" t="s">
        <v>61</v>
      </c>
      <c r="P384" s="2" t="s">
        <v>43</v>
      </c>
      <c r="Q384" s="2" t="s">
        <v>44</v>
      </c>
      <c r="R384" s="2" t="s">
        <v>37</v>
      </c>
      <c r="AA384" s="2" t="s">
        <v>26</v>
      </c>
    </row>
    <row r="385" customFormat="false" ht="15" hidden="false" customHeight="true" outlineLevel="0" collapsed="false">
      <c r="A385" s="2" t="n">
        <v>248081</v>
      </c>
      <c r="B385" s="2" t="s">
        <v>453</v>
      </c>
      <c r="D385" s="2" t="n">
        <v>0</v>
      </c>
      <c r="E385" s="2" t="s">
        <v>40</v>
      </c>
      <c r="M385" s="3" t="s">
        <v>59</v>
      </c>
      <c r="N385" s="2" t="s">
        <v>36</v>
      </c>
      <c r="O385" s="2" t="s">
        <v>36</v>
      </c>
      <c r="P385" s="2" t="s">
        <v>36</v>
      </c>
      <c r="Q385" s="2" t="s">
        <v>36</v>
      </c>
      <c r="R385" s="2" t="s">
        <v>36</v>
      </c>
      <c r="Y385" s="2" t="s">
        <v>24</v>
      </c>
    </row>
    <row r="386" customFormat="false" ht="15" hidden="false" customHeight="true" outlineLevel="0" collapsed="false">
      <c r="A386" s="1" t="n">
        <v>137751</v>
      </c>
      <c r="B386" s="2" t="s">
        <v>454</v>
      </c>
      <c r="D386" s="2" t="n">
        <v>0</v>
      </c>
      <c r="E386" s="2" t="s">
        <v>46</v>
      </c>
      <c r="F386" s="2" t="s">
        <v>48</v>
      </c>
      <c r="G386" s="2" t="s">
        <v>48</v>
      </c>
      <c r="H386" s="2" t="s">
        <v>48</v>
      </c>
      <c r="I386" s="2" t="s">
        <v>49</v>
      </c>
      <c r="J386" s="2" t="s">
        <v>284</v>
      </c>
      <c r="K386" s="2" t="s">
        <v>36</v>
      </c>
      <c r="L386" s="2" t="s">
        <v>88</v>
      </c>
      <c r="M386" s="3"/>
      <c r="AA386" s="2" t="s">
        <v>26</v>
      </c>
      <c r="AD386" s="2" t="s">
        <v>29</v>
      </c>
    </row>
    <row r="387" customFormat="false" ht="15" hidden="false" customHeight="true" outlineLevel="0" collapsed="false">
      <c r="A387" s="1" t="n">
        <v>137793</v>
      </c>
      <c r="B387" s="2" t="s">
        <v>455</v>
      </c>
      <c r="D387" s="2" t="n">
        <v>0</v>
      </c>
      <c r="E387" s="2" t="s">
        <v>46</v>
      </c>
      <c r="F387" s="2" t="s">
        <v>48</v>
      </c>
      <c r="G387" s="2" t="s">
        <v>48</v>
      </c>
      <c r="H387" s="2" t="s">
        <v>48</v>
      </c>
      <c r="I387" s="2" t="s">
        <v>49</v>
      </c>
      <c r="J387" s="2" t="s">
        <v>219</v>
      </c>
      <c r="K387" s="2" t="s">
        <v>36</v>
      </c>
      <c r="L387" s="2" t="s">
        <v>88</v>
      </c>
      <c r="M387" s="3"/>
      <c r="AA387" s="2" t="s">
        <v>26</v>
      </c>
      <c r="AC387" s="2" t="s">
        <v>28</v>
      </c>
      <c r="AD387" s="2" t="s">
        <v>29</v>
      </c>
    </row>
    <row r="388" customFormat="false" ht="15" hidden="false" customHeight="true" outlineLevel="0" collapsed="false">
      <c r="A388" s="1" t="n">
        <v>139178</v>
      </c>
      <c r="B388" s="2" t="s">
        <v>456</v>
      </c>
      <c r="D388" s="2" t="n">
        <v>0</v>
      </c>
      <c r="E388" s="2" t="s">
        <v>46</v>
      </c>
      <c r="F388" s="2" t="s">
        <v>48</v>
      </c>
      <c r="G388" s="2" t="s">
        <v>48</v>
      </c>
      <c r="H388" s="2" t="s">
        <v>48</v>
      </c>
      <c r="I388" s="2" t="s">
        <v>49</v>
      </c>
      <c r="J388" s="2" t="s">
        <v>284</v>
      </c>
      <c r="K388" s="2" t="s">
        <v>36</v>
      </c>
      <c r="L388" s="2" t="s">
        <v>88</v>
      </c>
      <c r="M388" s="3"/>
      <c r="AA388" s="2" t="s">
        <v>26</v>
      </c>
      <c r="AB388" s="2" t="s">
        <v>27</v>
      </c>
      <c r="AD388" s="2" t="s">
        <v>29</v>
      </c>
    </row>
    <row r="389" customFormat="false" ht="15" hidden="false" customHeight="true" outlineLevel="0" collapsed="false">
      <c r="A389" s="1" t="n">
        <v>162725</v>
      </c>
      <c r="B389" s="2" t="s">
        <v>457</v>
      </c>
      <c r="D389" s="2" t="n">
        <v>0</v>
      </c>
      <c r="E389" s="2" t="s">
        <v>40</v>
      </c>
      <c r="M389" s="3" t="s">
        <v>458</v>
      </c>
      <c r="N389" s="2" t="s">
        <v>36</v>
      </c>
      <c r="O389" s="2" t="s">
        <v>38</v>
      </c>
      <c r="P389" s="2" t="s">
        <v>36</v>
      </c>
      <c r="Q389" s="2" t="s">
        <v>36</v>
      </c>
      <c r="R389" s="2" t="s">
        <v>67</v>
      </c>
      <c r="Z389" s="2" t="s">
        <v>25</v>
      </c>
    </row>
    <row r="390" customFormat="false" ht="15" hidden="false" customHeight="true" outlineLevel="0" collapsed="false">
      <c r="A390" s="1" t="n">
        <v>577666</v>
      </c>
      <c r="B390" s="2" t="s">
        <v>459</v>
      </c>
      <c r="D390" s="2" t="n">
        <v>0</v>
      </c>
      <c r="E390" s="2" t="s">
        <v>40</v>
      </c>
      <c r="M390" s="3" t="s">
        <v>458</v>
      </c>
      <c r="N390" s="2" t="s">
        <v>60</v>
      </c>
      <c r="O390" s="2" t="s">
        <v>38</v>
      </c>
      <c r="P390" s="2" t="s">
        <v>43</v>
      </c>
      <c r="Q390" s="2" t="s">
        <v>44</v>
      </c>
      <c r="R390" s="2" t="s">
        <v>67</v>
      </c>
      <c r="AG390" s="2" t="s">
        <v>32</v>
      </c>
    </row>
    <row r="391" customFormat="false" ht="15" hidden="false" customHeight="true" outlineLevel="0" collapsed="false">
      <c r="A391" s="2" t="n">
        <v>125464</v>
      </c>
      <c r="B391" s="2" t="s">
        <v>460</v>
      </c>
      <c r="D391" s="2" t="n">
        <v>0</v>
      </c>
      <c r="E391" s="2" t="s">
        <v>46</v>
      </c>
      <c r="F391" s="2" t="s">
        <v>48</v>
      </c>
      <c r="G391" s="2" t="s">
        <v>48</v>
      </c>
      <c r="H391" s="2" t="s">
        <v>48</v>
      </c>
      <c r="I391" s="2" t="s">
        <v>38</v>
      </c>
      <c r="J391" s="2" t="s">
        <v>76</v>
      </c>
      <c r="K391" s="2" t="s">
        <v>36</v>
      </c>
      <c r="L391" s="2" t="s">
        <v>77</v>
      </c>
      <c r="M391" s="3"/>
      <c r="AB391" s="2" t="s">
        <v>27</v>
      </c>
      <c r="AD391" s="2" t="s">
        <v>29</v>
      </c>
    </row>
    <row r="392" customFormat="false" ht="15" hidden="false" customHeight="true" outlineLevel="0" collapsed="false">
      <c r="A392" s="2" t="n">
        <v>115273</v>
      </c>
      <c r="B392" s="2" t="s">
        <v>461</v>
      </c>
      <c r="D392" s="2" t="n">
        <v>0</v>
      </c>
      <c r="E392" s="2" t="s">
        <v>46</v>
      </c>
      <c r="F392" s="2" t="s">
        <v>36</v>
      </c>
      <c r="G392" s="2" t="s">
        <v>36</v>
      </c>
      <c r="H392" s="2" t="s">
        <v>36</v>
      </c>
      <c r="I392" s="2" t="s">
        <v>36</v>
      </c>
      <c r="J392" s="2" t="s">
        <v>36</v>
      </c>
      <c r="K392" s="2" t="s">
        <v>36</v>
      </c>
      <c r="L392" s="2" t="s">
        <v>36</v>
      </c>
      <c r="M392" s="3"/>
      <c r="AD392" s="2" t="s">
        <v>29</v>
      </c>
    </row>
    <row r="393" customFormat="false" ht="15" hidden="false" customHeight="true" outlineLevel="0" collapsed="false">
      <c r="A393" s="2" t="n">
        <v>587514</v>
      </c>
      <c r="B393" s="2" t="s">
        <v>462</v>
      </c>
      <c r="D393" s="2" t="n">
        <v>0</v>
      </c>
      <c r="E393" s="2" t="s">
        <v>46</v>
      </c>
      <c r="F393" s="2" t="s">
        <v>36</v>
      </c>
      <c r="G393" s="2" t="s">
        <v>36</v>
      </c>
      <c r="H393" s="2" t="s">
        <v>36</v>
      </c>
      <c r="I393" s="2" t="s">
        <v>36</v>
      </c>
      <c r="J393" s="2" t="s">
        <v>36</v>
      </c>
      <c r="K393" s="2" t="s">
        <v>36</v>
      </c>
      <c r="L393" s="2" t="s">
        <v>36</v>
      </c>
      <c r="M393" s="3"/>
      <c r="AD393" s="2" t="s">
        <v>29</v>
      </c>
    </row>
    <row r="394" customFormat="false" ht="15" hidden="false" customHeight="true" outlineLevel="0" collapsed="false">
      <c r="A394" s="1" t="n">
        <v>117368</v>
      </c>
      <c r="B394" s="2" t="s">
        <v>463</v>
      </c>
      <c r="D394" s="2" t="n">
        <v>0</v>
      </c>
      <c r="E394" s="2" t="s">
        <v>46</v>
      </c>
      <c r="F394" s="2" t="s">
        <v>48</v>
      </c>
      <c r="G394" s="2" t="s">
        <v>48</v>
      </c>
      <c r="H394" s="2" t="s">
        <v>47</v>
      </c>
      <c r="I394" s="2" t="s">
        <v>87</v>
      </c>
      <c r="J394" s="2" t="s">
        <v>7</v>
      </c>
      <c r="K394" s="2" t="s">
        <v>36</v>
      </c>
      <c r="L394" s="2" t="s">
        <v>88</v>
      </c>
      <c r="M394" s="3"/>
      <c r="AB394" s="2" t="s">
        <v>27</v>
      </c>
      <c r="AD394" s="2" t="s">
        <v>29</v>
      </c>
    </row>
    <row r="395" customFormat="false" ht="15" hidden="false" customHeight="true" outlineLevel="0" collapsed="false">
      <c r="A395" s="1" t="n">
        <v>1267</v>
      </c>
      <c r="B395" s="2" t="s">
        <v>464</v>
      </c>
      <c r="D395" s="2" t="n">
        <v>0</v>
      </c>
      <c r="E395" s="2" t="s">
        <v>46</v>
      </c>
      <c r="F395" s="2" t="s">
        <v>48</v>
      </c>
      <c r="G395" s="2" t="s">
        <v>48</v>
      </c>
      <c r="H395" s="2" t="s">
        <v>47</v>
      </c>
      <c r="I395" s="2" t="s">
        <v>77</v>
      </c>
      <c r="J395" s="2" t="s">
        <v>7</v>
      </c>
      <c r="K395" s="2" t="s">
        <v>36</v>
      </c>
      <c r="L395" s="2" t="s">
        <v>88</v>
      </c>
      <c r="M395" s="3"/>
      <c r="AD395" s="2" t="s">
        <v>29</v>
      </c>
      <c r="AE395" s="2" t="s">
        <v>30</v>
      </c>
    </row>
    <row r="396" customFormat="false" ht="15" hidden="false" customHeight="true" outlineLevel="0" collapsed="false">
      <c r="A396" s="1" t="n">
        <v>178597</v>
      </c>
      <c r="B396" s="2" t="s">
        <v>465</v>
      </c>
      <c r="D396" s="2" t="n">
        <v>0</v>
      </c>
      <c r="E396" s="2" t="s">
        <v>40</v>
      </c>
      <c r="M396" s="3" t="s">
        <v>41</v>
      </c>
      <c r="N396" s="2" t="s">
        <v>42</v>
      </c>
      <c r="O396" s="2" t="s">
        <v>38</v>
      </c>
      <c r="P396" s="2" t="s">
        <v>43</v>
      </c>
      <c r="Q396" s="2" t="s">
        <v>44</v>
      </c>
      <c r="R396" s="2" t="s">
        <v>37</v>
      </c>
      <c r="AG396" s="2" t="s">
        <v>32</v>
      </c>
    </row>
    <row r="397" customFormat="false" ht="15" hidden="false" customHeight="true" outlineLevel="0" collapsed="false">
      <c r="A397" s="1" t="n">
        <v>235993</v>
      </c>
      <c r="B397" s="2" t="s">
        <v>466</v>
      </c>
      <c r="D397" s="2" t="n">
        <v>0</v>
      </c>
      <c r="E397" s="2" t="s">
        <v>40</v>
      </c>
      <c r="M397" s="3" t="s">
        <v>41</v>
      </c>
      <c r="N397" s="2" t="s">
        <v>42</v>
      </c>
      <c r="O397" s="2" t="s">
        <v>38</v>
      </c>
      <c r="P397" s="2" t="s">
        <v>43</v>
      </c>
      <c r="Q397" s="2" t="s">
        <v>44</v>
      </c>
      <c r="R397" s="2" t="s">
        <v>37</v>
      </c>
      <c r="X397" s="2" t="s">
        <v>23</v>
      </c>
      <c r="Z397" s="2" t="s">
        <v>25</v>
      </c>
    </row>
    <row r="398" customFormat="false" ht="15" hidden="false" customHeight="true" outlineLevel="0" collapsed="false">
      <c r="A398" s="2" t="n">
        <v>178600</v>
      </c>
      <c r="B398" s="2" t="s">
        <v>467</v>
      </c>
      <c r="D398" s="2" t="n">
        <v>0</v>
      </c>
      <c r="E398" s="2" t="s">
        <v>40</v>
      </c>
      <c r="M398" s="3" t="s">
        <v>41</v>
      </c>
      <c r="N398" s="2" t="s">
        <v>36</v>
      </c>
      <c r="O398" s="2" t="s">
        <v>36</v>
      </c>
      <c r="P398" s="2" t="s">
        <v>36</v>
      </c>
      <c r="Q398" s="2" t="s">
        <v>36</v>
      </c>
      <c r="R398" s="2" t="s">
        <v>36</v>
      </c>
      <c r="AC398" s="2" t="s">
        <v>28</v>
      </c>
    </row>
    <row r="399" customFormat="false" ht="15" hidden="false" customHeight="true" outlineLevel="0" collapsed="false">
      <c r="A399" s="2" t="n">
        <v>555900</v>
      </c>
      <c r="B399" s="2" t="s">
        <v>468</v>
      </c>
      <c r="D399" s="2" t="n">
        <v>0</v>
      </c>
      <c r="E399" s="2" t="s">
        <v>40</v>
      </c>
      <c r="M399" s="3" t="s">
        <v>41</v>
      </c>
      <c r="N399" s="2" t="s">
        <v>36</v>
      </c>
      <c r="O399" s="2" t="s">
        <v>36</v>
      </c>
      <c r="P399" s="2" t="s">
        <v>36</v>
      </c>
      <c r="Q399" s="2" t="s">
        <v>36</v>
      </c>
      <c r="R399" s="2" t="s">
        <v>36</v>
      </c>
      <c r="AC399" s="2" t="s">
        <v>28</v>
      </c>
    </row>
    <row r="400" customFormat="false" ht="15" hidden="false" customHeight="true" outlineLevel="0" collapsed="false">
      <c r="A400" s="1" t="n">
        <v>148990</v>
      </c>
      <c r="B400" s="2" t="s">
        <v>469</v>
      </c>
      <c r="D400" s="2" t="n">
        <v>0</v>
      </c>
      <c r="E400" s="2" t="s">
        <v>40</v>
      </c>
      <c r="M400" s="3" t="s">
        <v>59</v>
      </c>
      <c r="N400" s="2" t="s">
        <v>42</v>
      </c>
      <c r="O400" s="2" t="s">
        <v>61</v>
      </c>
      <c r="P400" s="2" t="s">
        <v>43</v>
      </c>
      <c r="Q400" s="2" t="s">
        <v>44</v>
      </c>
      <c r="R400" s="2" t="s">
        <v>37</v>
      </c>
      <c r="AG400" s="2" t="s">
        <v>32</v>
      </c>
    </row>
    <row r="401" customFormat="false" ht="15" hidden="false" customHeight="true" outlineLevel="0" collapsed="false">
      <c r="A401" s="1" t="n">
        <v>179573</v>
      </c>
      <c r="B401" s="2" t="s">
        <v>470</v>
      </c>
      <c r="D401" s="2" t="n">
        <v>0</v>
      </c>
      <c r="E401" s="2" t="s">
        <v>40</v>
      </c>
      <c r="M401" s="3" t="s">
        <v>59</v>
      </c>
      <c r="N401" s="2" t="s">
        <v>42</v>
      </c>
      <c r="O401" s="2" t="s">
        <v>61</v>
      </c>
      <c r="P401" s="2" t="s">
        <v>43</v>
      </c>
      <c r="Q401" s="2" t="s">
        <v>44</v>
      </c>
      <c r="R401" s="2" t="s">
        <v>37</v>
      </c>
      <c r="AG401" s="2" t="s">
        <v>32</v>
      </c>
    </row>
    <row r="402" customFormat="false" ht="15" hidden="false" customHeight="true" outlineLevel="0" collapsed="false">
      <c r="A402" s="1" t="n">
        <v>149376</v>
      </c>
      <c r="B402" s="2" t="s">
        <v>471</v>
      </c>
      <c r="D402" s="2" t="n">
        <v>0</v>
      </c>
      <c r="E402" s="2" t="s">
        <v>40</v>
      </c>
      <c r="M402" s="3" t="s">
        <v>59</v>
      </c>
      <c r="N402" s="2" t="s">
        <v>42</v>
      </c>
      <c r="O402" s="2" t="s">
        <v>61</v>
      </c>
      <c r="P402" s="2" t="s">
        <v>43</v>
      </c>
      <c r="Q402" s="2" t="s">
        <v>44</v>
      </c>
      <c r="R402" s="2" t="s">
        <v>37</v>
      </c>
      <c r="Y402" s="2" t="s">
        <v>24</v>
      </c>
      <c r="AE402" s="2" t="s">
        <v>30</v>
      </c>
    </row>
    <row r="403" customFormat="false" ht="15" hidden="false" customHeight="true" outlineLevel="0" collapsed="false">
      <c r="A403" s="1" t="n">
        <v>163880</v>
      </c>
      <c r="B403" s="2" t="s">
        <v>472</v>
      </c>
      <c r="D403" s="2" t="n">
        <v>0</v>
      </c>
      <c r="E403" s="2" t="s">
        <v>40</v>
      </c>
      <c r="M403" s="3" t="s">
        <v>59</v>
      </c>
      <c r="N403" s="2" t="s">
        <v>42</v>
      </c>
      <c r="O403" s="2" t="s">
        <v>61</v>
      </c>
      <c r="P403" s="2" t="s">
        <v>43</v>
      </c>
      <c r="Q403" s="2" t="s">
        <v>44</v>
      </c>
      <c r="R403" s="2" t="s">
        <v>37</v>
      </c>
      <c r="Y403" s="2" t="s">
        <v>24</v>
      </c>
      <c r="AE403" s="2" t="s">
        <v>30</v>
      </c>
    </row>
    <row r="404" customFormat="false" ht="15" hidden="false" customHeight="true" outlineLevel="0" collapsed="false">
      <c r="A404" s="1" t="n">
        <v>148989</v>
      </c>
      <c r="B404" s="2" t="s">
        <v>473</v>
      </c>
      <c r="D404" s="2" t="n">
        <v>0</v>
      </c>
      <c r="E404" s="2" t="s">
        <v>40</v>
      </c>
      <c r="M404" s="3" t="s">
        <v>59</v>
      </c>
      <c r="N404" s="2" t="s">
        <v>42</v>
      </c>
      <c r="O404" s="2" t="s">
        <v>61</v>
      </c>
      <c r="P404" s="2" t="s">
        <v>43</v>
      </c>
      <c r="Q404" s="2" t="s">
        <v>44</v>
      </c>
      <c r="R404" s="2" t="s">
        <v>37</v>
      </c>
      <c r="X404" s="2" t="s">
        <v>23</v>
      </c>
      <c r="Y404" s="2" t="s">
        <v>24</v>
      </c>
      <c r="AE404" s="2" t="s">
        <v>30</v>
      </c>
    </row>
    <row r="405" customFormat="false" ht="15" hidden="false" customHeight="true" outlineLevel="0" collapsed="false">
      <c r="A405" s="1" t="n">
        <v>626348</v>
      </c>
      <c r="B405" s="2" t="s">
        <v>474</v>
      </c>
      <c r="D405" s="2" t="n">
        <v>0</v>
      </c>
      <c r="E405" s="2" t="s">
        <v>40</v>
      </c>
      <c r="M405" s="3" t="s">
        <v>59</v>
      </c>
      <c r="N405" s="2" t="s">
        <v>42</v>
      </c>
      <c r="O405" s="2" t="s">
        <v>61</v>
      </c>
      <c r="P405" s="2" t="s">
        <v>43</v>
      </c>
      <c r="Q405" s="2" t="s">
        <v>44</v>
      </c>
      <c r="R405" s="2" t="s">
        <v>37</v>
      </c>
      <c r="AG405" s="2" t="s">
        <v>32</v>
      </c>
    </row>
    <row r="406" customFormat="false" ht="15" hidden="false" customHeight="true" outlineLevel="0" collapsed="false">
      <c r="A406" s="1" t="n">
        <v>109474</v>
      </c>
      <c r="B406" s="2" t="s">
        <v>475</v>
      </c>
      <c r="D406" s="2" t="n">
        <v>0</v>
      </c>
      <c r="E406" s="2" t="s">
        <v>40</v>
      </c>
      <c r="M406" s="3" t="s">
        <v>69</v>
      </c>
      <c r="N406" s="2" t="s">
        <v>60</v>
      </c>
      <c r="O406" s="2" t="s">
        <v>38</v>
      </c>
      <c r="P406" s="2" t="s">
        <v>43</v>
      </c>
      <c r="Q406" s="2" t="s">
        <v>77</v>
      </c>
      <c r="R406" s="2" t="s">
        <v>37</v>
      </c>
      <c r="X406" s="2" t="s">
        <v>23</v>
      </c>
      <c r="Y406" s="2" t="s">
        <v>24</v>
      </c>
      <c r="Z406" s="2" t="s">
        <v>25</v>
      </c>
      <c r="AB406" s="2" t="s">
        <v>27</v>
      </c>
      <c r="AC406" s="2" t="s">
        <v>28</v>
      </c>
      <c r="AD406" s="2" t="s">
        <v>29</v>
      </c>
      <c r="AE406" s="2" t="s">
        <v>30</v>
      </c>
    </row>
    <row r="407" customFormat="false" ht="15" hidden="false" customHeight="true" outlineLevel="0" collapsed="false">
      <c r="A407" s="1" t="n">
        <v>232650</v>
      </c>
      <c r="B407" s="2" t="s">
        <v>476</v>
      </c>
      <c r="D407" s="2" t="n">
        <v>0</v>
      </c>
      <c r="E407" s="2" t="s">
        <v>40</v>
      </c>
      <c r="M407" s="3" t="s">
        <v>69</v>
      </c>
      <c r="N407" s="2" t="s">
        <v>60</v>
      </c>
      <c r="O407" s="2" t="s">
        <v>38</v>
      </c>
      <c r="P407" s="2" t="s">
        <v>43</v>
      </c>
      <c r="Q407" s="2" t="s">
        <v>77</v>
      </c>
      <c r="R407" s="2" t="s">
        <v>37</v>
      </c>
      <c r="AG407" s="2" t="s">
        <v>32</v>
      </c>
    </row>
    <row r="408" customFormat="false" ht="15" hidden="false" customHeight="true" outlineLevel="0" collapsed="false">
      <c r="A408" s="1" t="n">
        <v>109773</v>
      </c>
      <c r="B408" s="2" t="s">
        <v>477</v>
      </c>
      <c r="D408" s="2" t="n">
        <v>0</v>
      </c>
      <c r="E408" s="2" t="s">
        <v>40</v>
      </c>
      <c r="M408" s="3" t="s">
        <v>69</v>
      </c>
      <c r="N408" s="2" t="s">
        <v>60</v>
      </c>
      <c r="O408" s="2" t="s">
        <v>38</v>
      </c>
      <c r="P408" s="2" t="s">
        <v>43</v>
      </c>
      <c r="Q408" s="2" t="s">
        <v>44</v>
      </c>
      <c r="R408" s="2" t="s">
        <v>37</v>
      </c>
      <c r="AE408" s="2" t="s">
        <v>30</v>
      </c>
    </row>
    <row r="409" customFormat="false" ht="15" hidden="false" customHeight="true" outlineLevel="0" collapsed="false">
      <c r="A409" s="2" t="n">
        <v>565154</v>
      </c>
      <c r="B409" s="2" t="s">
        <v>478</v>
      </c>
      <c r="D409" s="2" t="n">
        <v>0</v>
      </c>
      <c r="E409" s="2" t="s">
        <v>46</v>
      </c>
      <c r="F409" s="2" t="s">
        <v>36</v>
      </c>
      <c r="G409" s="2" t="s">
        <v>36</v>
      </c>
      <c r="H409" s="2" t="s">
        <v>36</v>
      </c>
      <c r="I409" s="2" t="s">
        <v>36</v>
      </c>
      <c r="J409" s="2" t="s">
        <v>36</v>
      </c>
      <c r="K409" s="2" t="s">
        <v>36</v>
      </c>
      <c r="L409" s="2" t="s">
        <v>36</v>
      </c>
      <c r="M409" s="3"/>
      <c r="AD409" s="2" t="s">
        <v>29</v>
      </c>
    </row>
    <row r="410" customFormat="false" ht="15" hidden="false" customHeight="true" outlineLevel="0" collapsed="false">
      <c r="A410" s="1" t="n">
        <v>160550</v>
      </c>
      <c r="B410" s="2" t="s">
        <v>479</v>
      </c>
      <c r="D410" s="2" t="n">
        <v>0</v>
      </c>
      <c r="E410" s="2" t="s">
        <v>40</v>
      </c>
      <c r="M410" s="3" t="s">
        <v>65</v>
      </c>
      <c r="N410" s="2" t="s">
        <v>36</v>
      </c>
      <c r="O410" s="2" t="s">
        <v>38</v>
      </c>
      <c r="P410" s="2" t="s">
        <v>36</v>
      </c>
      <c r="Q410" s="2" t="s">
        <v>36</v>
      </c>
      <c r="R410" s="2" t="s">
        <v>67</v>
      </c>
      <c r="Z410" s="2" t="s">
        <v>25</v>
      </c>
    </row>
    <row r="411" customFormat="false" ht="15" hidden="false" customHeight="true" outlineLevel="0" collapsed="false">
      <c r="A411" s="1" t="n">
        <v>163975</v>
      </c>
      <c r="B411" s="2" t="s">
        <v>480</v>
      </c>
      <c r="D411" s="2" t="n">
        <v>0</v>
      </c>
      <c r="E411" s="2" t="s">
        <v>40</v>
      </c>
      <c r="M411" s="3" t="s">
        <v>65</v>
      </c>
      <c r="N411" s="2" t="s">
        <v>42</v>
      </c>
      <c r="O411" s="2" t="s">
        <v>38</v>
      </c>
      <c r="P411" s="2" t="s">
        <v>43</v>
      </c>
      <c r="Q411" s="2" t="s">
        <v>44</v>
      </c>
      <c r="R411" s="2" t="s">
        <v>67</v>
      </c>
      <c r="AG411" s="2" t="s">
        <v>32</v>
      </c>
    </row>
    <row r="412" customFormat="false" ht="15" hidden="false" customHeight="true" outlineLevel="0" collapsed="false">
      <c r="A412" s="2" t="n">
        <v>152230</v>
      </c>
      <c r="B412" s="2" t="s">
        <v>481</v>
      </c>
      <c r="D412" s="2" t="n">
        <v>0</v>
      </c>
      <c r="E412" s="2" t="s">
        <v>46</v>
      </c>
      <c r="F412" s="2" t="s">
        <v>48</v>
      </c>
      <c r="G412" s="2" t="s">
        <v>48</v>
      </c>
      <c r="H412" s="2" t="s">
        <v>47</v>
      </c>
      <c r="I412" s="2" t="s">
        <v>77</v>
      </c>
      <c r="J412" s="2" t="s">
        <v>7</v>
      </c>
      <c r="K412" s="2" t="s">
        <v>36</v>
      </c>
      <c r="L412" s="2" t="s">
        <v>88</v>
      </c>
      <c r="M412" s="3"/>
      <c r="AB412" s="2" t="s">
        <v>27</v>
      </c>
    </row>
    <row r="413" customFormat="false" ht="15" hidden="false" customHeight="true" outlineLevel="0" collapsed="false">
      <c r="A413" s="2" t="n">
        <v>567048</v>
      </c>
      <c r="B413" s="2" t="s">
        <v>482</v>
      </c>
      <c r="D413" s="2" t="n">
        <v>0</v>
      </c>
      <c r="E413" s="2" t="s">
        <v>40</v>
      </c>
      <c r="M413" s="3" t="s">
        <v>413</v>
      </c>
      <c r="N413" s="2" t="s">
        <v>36</v>
      </c>
      <c r="O413" s="2" t="s">
        <v>36</v>
      </c>
      <c r="P413" s="2" t="s">
        <v>36</v>
      </c>
      <c r="Q413" s="2" t="s">
        <v>36</v>
      </c>
      <c r="R413" s="2" t="s">
        <v>36</v>
      </c>
      <c r="AE413" s="2" t="s">
        <v>30</v>
      </c>
    </row>
    <row r="414" customFormat="false" ht="15" hidden="false" customHeight="true" outlineLevel="0" collapsed="false">
      <c r="A414" s="1" t="n">
        <v>623754</v>
      </c>
      <c r="B414" s="2" t="s">
        <v>483</v>
      </c>
      <c r="D414" s="2" t="n">
        <v>0</v>
      </c>
      <c r="E414" s="2" t="s">
        <v>40</v>
      </c>
      <c r="M414" s="3" t="s">
        <v>59</v>
      </c>
      <c r="N414" s="2" t="s">
        <v>36</v>
      </c>
      <c r="O414" s="2" t="s">
        <v>61</v>
      </c>
      <c r="P414" s="2" t="s">
        <v>43</v>
      </c>
      <c r="Q414" s="2" t="s">
        <v>44</v>
      </c>
      <c r="R414" s="2" t="s">
        <v>77</v>
      </c>
      <c r="X414" s="2" t="s">
        <v>23</v>
      </c>
      <c r="Y414" s="2" t="s">
        <v>24</v>
      </c>
    </row>
    <row r="415" customFormat="false" ht="15" hidden="false" customHeight="true" outlineLevel="0" collapsed="false">
      <c r="A415" s="1" t="n">
        <v>109534</v>
      </c>
      <c r="B415" s="2" t="s">
        <v>484</v>
      </c>
      <c r="D415" s="2" t="n">
        <v>0</v>
      </c>
      <c r="E415" s="2" t="s">
        <v>40</v>
      </c>
      <c r="M415" s="3" t="s">
        <v>69</v>
      </c>
      <c r="N415" s="2" t="s">
        <v>60</v>
      </c>
      <c r="O415" s="2" t="s">
        <v>38</v>
      </c>
      <c r="P415" s="2" t="s">
        <v>36</v>
      </c>
      <c r="Q415" s="2" t="s">
        <v>77</v>
      </c>
      <c r="R415" s="2" t="s">
        <v>37</v>
      </c>
      <c r="X415" s="2" t="s">
        <v>23</v>
      </c>
      <c r="Y415" s="2" t="s">
        <v>24</v>
      </c>
      <c r="AD415" s="2" t="s">
        <v>29</v>
      </c>
    </row>
    <row r="416" customFormat="false" ht="15" hidden="false" customHeight="true" outlineLevel="0" collapsed="false">
      <c r="A416" s="2" t="n">
        <v>1080</v>
      </c>
      <c r="B416" s="2" t="s">
        <v>485</v>
      </c>
      <c r="D416" s="2" t="n">
        <v>0</v>
      </c>
      <c r="E416" s="2" t="s">
        <v>46</v>
      </c>
      <c r="F416" s="2" t="s">
        <v>47</v>
      </c>
      <c r="G416" s="2" t="s">
        <v>47</v>
      </c>
      <c r="H416" s="2" t="s">
        <v>48</v>
      </c>
      <c r="I416" s="3" t="s">
        <v>49</v>
      </c>
      <c r="J416" s="2" t="s">
        <v>6</v>
      </c>
      <c r="K416" s="2" t="s">
        <v>36</v>
      </c>
      <c r="L416" s="2" t="s">
        <v>77</v>
      </c>
      <c r="M416" s="3"/>
      <c r="AB416" s="2" t="s">
        <v>27</v>
      </c>
      <c r="AD416" s="2" t="s">
        <v>29</v>
      </c>
      <c r="AE416" s="2" t="s">
        <v>30</v>
      </c>
    </row>
    <row r="417" customFormat="false" ht="15" hidden="false" customHeight="true" outlineLevel="0" collapsed="false">
      <c r="A417" s="1" t="n">
        <v>128721</v>
      </c>
      <c r="B417" s="2" t="s">
        <v>486</v>
      </c>
      <c r="D417" s="2" t="n">
        <v>0</v>
      </c>
      <c r="E417" s="2" t="s">
        <v>46</v>
      </c>
      <c r="F417" s="2" t="s">
        <v>47</v>
      </c>
      <c r="G417" s="2" t="s">
        <v>47</v>
      </c>
      <c r="H417" s="2" t="s">
        <v>48</v>
      </c>
      <c r="I417" s="2" t="s">
        <v>49</v>
      </c>
      <c r="J417" s="2" t="s">
        <v>6</v>
      </c>
      <c r="K417" s="2" t="s">
        <v>60</v>
      </c>
      <c r="L417" s="2" t="s">
        <v>88</v>
      </c>
      <c r="M417" s="3"/>
      <c r="AA417" s="2" t="s">
        <v>26</v>
      </c>
    </row>
    <row r="418" customFormat="false" ht="15" hidden="false" customHeight="true" outlineLevel="0" collapsed="false">
      <c r="A418" s="1" t="n">
        <v>149109</v>
      </c>
      <c r="B418" s="2" t="s">
        <v>487</v>
      </c>
      <c r="D418" s="2" t="n">
        <v>0</v>
      </c>
      <c r="E418" s="2" t="s">
        <v>40</v>
      </c>
      <c r="M418" s="3" t="s">
        <v>59</v>
      </c>
      <c r="N418" s="2" t="s">
        <v>60</v>
      </c>
      <c r="O418" s="2" t="s">
        <v>61</v>
      </c>
      <c r="P418" s="2" t="s">
        <v>43</v>
      </c>
      <c r="Q418" s="2" t="s">
        <v>44</v>
      </c>
      <c r="R418" s="2" t="s">
        <v>37</v>
      </c>
      <c r="X418" s="2" t="s">
        <v>23</v>
      </c>
      <c r="Y418" s="2" t="s">
        <v>24</v>
      </c>
      <c r="Z418" s="2" t="s">
        <v>25</v>
      </c>
      <c r="AB418" s="2" t="s">
        <v>27</v>
      </c>
      <c r="AF418" s="2" t="s">
        <v>31</v>
      </c>
    </row>
    <row r="419" customFormat="false" ht="15" hidden="false" customHeight="true" outlineLevel="0" collapsed="false">
      <c r="A419" s="1" t="n">
        <v>957579</v>
      </c>
      <c r="B419" s="2" t="s">
        <v>488</v>
      </c>
      <c r="D419" s="2" t="n">
        <v>0</v>
      </c>
      <c r="E419" s="2" t="s">
        <v>40</v>
      </c>
      <c r="M419" s="3" t="s">
        <v>59</v>
      </c>
      <c r="N419" s="2" t="s">
        <v>60</v>
      </c>
      <c r="O419" s="2" t="s">
        <v>61</v>
      </c>
      <c r="P419" s="2" t="s">
        <v>43</v>
      </c>
      <c r="Q419" s="2" t="s">
        <v>44</v>
      </c>
      <c r="R419" s="2" t="s">
        <v>37</v>
      </c>
      <c r="X419" s="2" t="s">
        <v>23</v>
      </c>
    </row>
    <row r="420" customFormat="false" ht="15" hidden="false" customHeight="true" outlineLevel="0" collapsed="false">
      <c r="A420" s="1" t="n">
        <v>179596</v>
      </c>
      <c r="B420" s="2" t="s">
        <v>489</v>
      </c>
      <c r="D420" s="2" t="n">
        <v>0</v>
      </c>
      <c r="E420" s="2" t="s">
        <v>40</v>
      </c>
      <c r="M420" s="3" t="s">
        <v>59</v>
      </c>
      <c r="N420" s="2" t="s">
        <v>60</v>
      </c>
      <c r="O420" s="2" t="s">
        <v>61</v>
      </c>
      <c r="P420" s="2" t="s">
        <v>43</v>
      </c>
      <c r="Q420" s="2" t="s">
        <v>44</v>
      </c>
      <c r="R420" s="2" t="s">
        <v>37</v>
      </c>
      <c r="X420" s="2" t="s">
        <v>23</v>
      </c>
      <c r="Y420" s="2" t="s">
        <v>24</v>
      </c>
      <c r="Z420" s="2" t="s">
        <v>25</v>
      </c>
      <c r="AA420" s="2" t="s">
        <v>26</v>
      </c>
      <c r="AB420" s="2" t="s">
        <v>27</v>
      </c>
    </row>
    <row r="421" customFormat="false" ht="15" hidden="false" customHeight="true" outlineLevel="0" collapsed="false">
      <c r="A421" s="1" t="n">
        <v>341496</v>
      </c>
      <c r="B421" s="2" t="s">
        <v>490</v>
      </c>
      <c r="D421" s="2" t="n">
        <v>0</v>
      </c>
      <c r="E421" s="2" t="s">
        <v>40</v>
      </c>
      <c r="M421" s="3" t="s">
        <v>59</v>
      </c>
      <c r="N421" s="2" t="s">
        <v>60</v>
      </c>
      <c r="O421" s="2" t="s">
        <v>61</v>
      </c>
      <c r="P421" s="2" t="s">
        <v>43</v>
      </c>
      <c r="Q421" s="2" t="s">
        <v>44</v>
      </c>
      <c r="R421" s="2" t="s">
        <v>37</v>
      </c>
      <c r="X421" s="2" t="s">
        <v>23</v>
      </c>
      <c r="Y421" s="2" t="s">
        <v>24</v>
      </c>
      <c r="Z421" s="2" t="s">
        <v>25</v>
      </c>
      <c r="AC421" s="2" t="s">
        <v>28</v>
      </c>
      <c r="AD421" s="2" t="s">
        <v>29</v>
      </c>
    </row>
    <row r="422" customFormat="false" ht="15" hidden="false" customHeight="true" outlineLevel="0" collapsed="false">
      <c r="A422" s="2" t="n">
        <v>235934</v>
      </c>
      <c r="B422" s="2" t="s">
        <v>491</v>
      </c>
      <c r="D422" s="2" t="n">
        <v>0</v>
      </c>
      <c r="E422" s="2" t="s">
        <v>40</v>
      </c>
      <c r="M422" s="3" t="s">
        <v>59</v>
      </c>
      <c r="N422" s="2" t="s">
        <v>36</v>
      </c>
      <c r="O422" s="2" t="s">
        <v>36</v>
      </c>
      <c r="P422" s="2" t="s">
        <v>36</v>
      </c>
      <c r="Q422" s="2" t="s">
        <v>36</v>
      </c>
      <c r="R422" s="2" t="s">
        <v>36</v>
      </c>
      <c r="AC422" s="2" t="s">
        <v>28</v>
      </c>
    </row>
    <row r="423" customFormat="false" ht="15" hidden="false" customHeight="true" outlineLevel="0" collapsed="false">
      <c r="A423" s="1" t="n">
        <v>128569</v>
      </c>
      <c r="B423" s="2" t="s">
        <v>492</v>
      </c>
      <c r="D423" s="2" t="n">
        <v>0</v>
      </c>
      <c r="E423" s="2" t="s">
        <v>46</v>
      </c>
      <c r="F423" s="2" t="s">
        <v>47</v>
      </c>
      <c r="G423" s="2" t="s">
        <v>47</v>
      </c>
      <c r="H423" s="2" t="s">
        <v>48</v>
      </c>
      <c r="I423" s="2" t="s">
        <v>49</v>
      </c>
      <c r="J423" s="2" t="s">
        <v>449</v>
      </c>
      <c r="K423" s="2" t="s">
        <v>42</v>
      </c>
      <c r="L423" s="2" t="s">
        <v>88</v>
      </c>
      <c r="M423" s="3"/>
      <c r="AB423" s="2" t="s">
        <v>27</v>
      </c>
      <c r="AD423" s="2" t="s">
        <v>29</v>
      </c>
      <c r="AE423" s="2" t="s">
        <v>30</v>
      </c>
    </row>
    <row r="424" customFormat="false" ht="15" hidden="false" customHeight="true" outlineLevel="0" collapsed="false">
      <c r="A424" s="2" t="n">
        <v>128800</v>
      </c>
      <c r="B424" s="2" t="s">
        <v>493</v>
      </c>
      <c r="D424" s="2" t="n">
        <v>0</v>
      </c>
      <c r="E424" s="2" t="s">
        <v>46</v>
      </c>
      <c r="F424" s="2" t="s">
        <v>47</v>
      </c>
      <c r="G424" s="2" t="s">
        <v>47</v>
      </c>
      <c r="H424" s="2" t="s">
        <v>48</v>
      </c>
      <c r="I424" s="2" t="s">
        <v>49</v>
      </c>
      <c r="J424" s="2" t="s">
        <v>6</v>
      </c>
      <c r="K424" s="2" t="s">
        <v>60</v>
      </c>
      <c r="L424" s="2" t="s">
        <v>88</v>
      </c>
      <c r="M424" s="3"/>
      <c r="AA424" s="2" t="s">
        <v>26</v>
      </c>
    </row>
    <row r="425" customFormat="false" ht="15" hidden="false" customHeight="true" outlineLevel="0" collapsed="false">
      <c r="A425" s="1" t="n">
        <v>128634</v>
      </c>
      <c r="B425" s="2" t="s">
        <v>494</v>
      </c>
      <c r="D425" s="2" t="n">
        <v>0</v>
      </c>
      <c r="E425" s="2" t="s">
        <v>46</v>
      </c>
      <c r="F425" s="2" t="s">
        <v>47</v>
      </c>
      <c r="G425" s="2" t="s">
        <v>47</v>
      </c>
      <c r="H425" s="2" t="s">
        <v>48</v>
      </c>
      <c r="I425" s="2" t="s">
        <v>49</v>
      </c>
      <c r="J425" s="2" t="s">
        <v>6</v>
      </c>
      <c r="K425" s="2" t="s">
        <v>42</v>
      </c>
      <c r="L425" s="2" t="s">
        <v>88</v>
      </c>
      <c r="M425" s="3"/>
      <c r="AA425" s="2" t="s">
        <v>26</v>
      </c>
      <c r="AD425" s="2" t="s">
        <v>29</v>
      </c>
      <c r="AE425" s="2" t="s">
        <v>30</v>
      </c>
    </row>
    <row r="426" customFormat="false" ht="15" hidden="false" customHeight="true" outlineLevel="0" collapsed="false">
      <c r="A426" s="1" t="n">
        <v>162519</v>
      </c>
      <c r="B426" s="2" t="s">
        <v>495</v>
      </c>
      <c r="D426" s="2" t="n">
        <v>0</v>
      </c>
      <c r="E426" s="2" t="s">
        <v>40</v>
      </c>
      <c r="M426" s="3" t="s">
        <v>41</v>
      </c>
      <c r="N426" s="2" t="s">
        <v>60</v>
      </c>
      <c r="O426" s="2" t="s">
        <v>38</v>
      </c>
      <c r="P426" s="2" t="s">
        <v>36</v>
      </c>
      <c r="Q426" s="2" t="s">
        <v>36</v>
      </c>
      <c r="R426" s="2" t="s">
        <v>36</v>
      </c>
      <c r="Y426" s="2" t="s">
        <v>24</v>
      </c>
      <c r="AC426" s="2" t="s">
        <v>28</v>
      </c>
    </row>
    <row r="427" customFormat="false" ht="15" hidden="false" customHeight="true" outlineLevel="0" collapsed="false">
      <c r="A427" s="1" t="n">
        <v>117452</v>
      </c>
      <c r="B427" s="2" t="s">
        <v>496</v>
      </c>
      <c r="D427" s="2" t="n">
        <v>0</v>
      </c>
      <c r="E427" s="2" t="s">
        <v>46</v>
      </c>
      <c r="F427" s="2" t="s">
        <v>48</v>
      </c>
      <c r="G427" s="2" t="s">
        <v>48</v>
      </c>
      <c r="H427" s="2" t="s">
        <v>47</v>
      </c>
      <c r="I427" s="2" t="s">
        <v>87</v>
      </c>
      <c r="J427" s="2" t="s">
        <v>7</v>
      </c>
      <c r="K427" s="2" t="s">
        <v>36</v>
      </c>
      <c r="L427" s="2" t="s">
        <v>88</v>
      </c>
      <c r="M427" s="3"/>
      <c r="AB427" s="2" t="s">
        <v>27</v>
      </c>
      <c r="AD427" s="2" t="s">
        <v>29</v>
      </c>
    </row>
    <row r="428" customFormat="false" ht="15" hidden="false" customHeight="true" outlineLevel="0" collapsed="false">
      <c r="A428" s="2" t="n">
        <v>151860</v>
      </c>
      <c r="B428" s="2" t="s">
        <v>497</v>
      </c>
      <c r="D428" s="2" t="n">
        <v>0</v>
      </c>
      <c r="E428" s="2" t="s">
        <v>46</v>
      </c>
      <c r="F428" s="2" t="s">
        <v>36</v>
      </c>
      <c r="G428" s="2" t="s">
        <v>36</v>
      </c>
      <c r="H428" s="2" t="s">
        <v>36</v>
      </c>
      <c r="I428" s="2" t="s">
        <v>36</v>
      </c>
      <c r="J428" s="2" t="s">
        <v>36</v>
      </c>
      <c r="K428" s="2" t="s">
        <v>36</v>
      </c>
      <c r="L428" s="2" t="s">
        <v>36</v>
      </c>
      <c r="M428" s="3"/>
      <c r="AD428" s="2" t="s">
        <v>29</v>
      </c>
    </row>
    <row r="429" customFormat="false" ht="15" hidden="false" customHeight="true" outlineLevel="0" collapsed="false">
      <c r="A429" s="2" t="n">
        <v>107277</v>
      </c>
      <c r="B429" s="2" t="s">
        <v>498</v>
      </c>
      <c r="D429" s="2" t="n">
        <v>0</v>
      </c>
      <c r="E429" s="2" t="s">
        <v>46</v>
      </c>
      <c r="F429" s="2" t="s">
        <v>36</v>
      </c>
      <c r="G429" s="2" t="s">
        <v>36</v>
      </c>
      <c r="H429" s="2" t="s">
        <v>36</v>
      </c>
      <c r="I429" s="2" t="s">
        <v>36</v>
      </c>
      <c r="J429" s="2" t="s">
        <v>36</v>
      </c>
      <c r="K429" s="2" t="s">
        <v>36</v>
      </c>
      <c r="L429" s="2" t="s">
        <v>36</v>
      </c>
      <c r="M429" s="3"/>
      <c r="AD429" s="2" t="s">
        <v>29</v>
      </c>
    </row>
    <row r="430" customFormat="false" ht="15" hidden="false" customHeight="true" outlineLevel="0" collapsed="false">
      <c r="A430" s="1" t="n">
        <v>109527</v>
      </c>
      <c r="B430" s="2" t="s">
        <v>499</v>
      </c>
      <c r="D430" s="2" t="n">
        <v>0</v>
      </c>
      <c r="E430" s="2" t="s">
        <v>40</v>
      </c>
      <c r="M430" s="3" t="s">
        <v>69</v>
      </c>
      <c r="N430" s="2" t="s">
        <v>60</v>
      </c>
      <c r="O430" s="2" t="s">
        <v>38</v>
      </c>
      <c r="P430" s="2" t="s">
        <v>97</v>
      </c>
      <c r="Q430" s="2" t="s">
        <v>44</v>
      </c>
      <c r="R430" s="2" t="s">
        <v>37</v>
      </c>
      <c r="X430" s="2" t="s">
        <v>23</v>
      </c>
      <c r="AA430" s="2" t="s">
        <v>26</v>
      </c>
      <c r="AB430" s="2" t="s">
        <v>27</v>
      </c>
    </row>
    <row r="431" customFormat="false" ht="15" hidden="false" customHeight="true" outlineLevel="0" collapsed="false">
      <c r="A431" s="2" t="n">
        <v>110073</v>
      </c>
      <c r="B431" s="2" t="s">
        <v>500</v>
      </c>
      <c r="D431" s="2" t="n">
        <v>0</v>
      </c>
      <c r="E431" s="2" t="s">
        <v>40</v>
      </c>
      <c r="M431" s="3" t="s">
        <v>69</v>
      </c>
      <c r="N431" s="2" t="s">
        <v>36</v>
      </c>
      <c r="O431" s="2" t="s">
        <v>36</v>
      </c>
      <c r="P431" s="2" t="s">
        <v>36</v>
      </c>
      <c r="Q431" s="2" t="s">
        <v>36</v>
      </c>
      <c r="R431" s="2" t="s">
        <v>36</v>
      </c>
      <c r="AG431" s="2" t="s">
        <v>32</v>
      </c>
    </row>
    <row r="432" customFormat="false" ht="15" hidden="false" customHeight="true" outlineLevel="0" collapsed="false">
      <c r="A432" s="2" t="n">
        <v>149110</v>
      </c>
      <c r="B432" s="2" t="s">
        <v>501</v>
      </c>
      <c r="D432" s="2" t="n">
        <v>0</v>
      </c>
      <c r="E432" s="2" t="s">
        <v>40</v>
      </c>
      <c r="M432" s="3" t="s">
        <v>69</v>
      </c>
      <c r="N432" s="2" t="s">
        <v>60</v>
      </c>
      <c r="O432" s="2" t="s">
        <v>61</v>
      </c>
      <c r="P432" s="2" t="s">
        <v>43</v>
      </c>
      <c r="Q432" s="2" t="s">
        <v>44</v>
      </c>
      <c r="R432" s="2" t="s">
        <v>37</v>
      </c>
      <c r="AG432" s="2" t="s">
        <v>32</v>
      </c>
    </row>
    <row r="433" customFormat="false" ht="15" hidden="false" customHeight="true" outlineLevel="0" collapsed="false">
      <c r="A433" s="2" t="n">
        <v>148915</v>
      </c>
      <c r="B433" s="2" t="s">
        <v>502</v>
      </c>
      <c r="D433" s="2" t="n">
        <v>0</v>
      </c>
      <c r="E433" s="2" t="s">
        <v>40</v>
      </c>
      <c r="M433" s="3" t="s">
        <v>69</v>
      </c>
      <c r="N433" s="2" t="s">
        <v>60</v>
      </c>
      <c r="O433" s="2" t="s">
        <v>61</v>
      </c>
      <c r="P433" s="2" t="s">
        <v>43</v>
      </c>
      <c r="Q433" s="2" t="s">
        <v>44</v>
      </c>
      <c r="R433" s="2" t="s">
        <v>37</v>
      </c>
      <c r="AF433" s="2" t="s">
        <v>31</v>
      </c>
    </row>
    <row r="434" customFormat="false" ht="15" hidden="false" customHeight="true" outlineLevel="0" collapsed="false">
      <c r="A434" s="2" t="n">
        <v>148900</v>
      </c>
      <c r="B434" s="2" t="s">
        <v>503</v>
      </c>
      <c r="D434" s="2" t="n">
        <v>0</v>
      </c>
      <c r="E434" s="2" t="s">
        <v>40</v>
      </c>
      <c r="M434" s="3" t="s">
        <v>59</v>
      </c>
      <c r="N434" s="2" t="s">
        <v>36</v>
      </c>
      <c r="O434" s="2" t="s">
        <v>36</v>
      </c>
      <c r="P434" s="2" t="s">
        <v>36</v>
      </c>
      <c r="Q434" s="2" t="s">
        <v>36</v>
      </c>
      <c r="R434" s="2" t="s">
        <v>36</v>
      </c>
      <c r="AB434" s="2" t="s">
        <v>27</v>
      </c>
      <c r="AE434" s="2" t="s">
        <v>30</v>
      </c>
    </row>
    <row r="435" customFormat="false" ht="15" hidden="false" customHeight="true" outlineLevel="0" collapsed="false">
      <c r="A435" s="1" t="n">
        <v>148917</v>
      </c>
      <c r="B435" s="2" t="s">
        <v>504</v>
      </c>
      <c r="D435" s="2" t="n">
        <v>0</v>
      </c>
      <c r="E435" s="2" t="s">
        <v>40</v>
      </c>
      <c r="M435" s="3" t="s">
        <v>59</v>
      </c>
      <c r="N435" s="2" t="s">
        <v>60</v>
      </c>
      <c r="O435" s="2" t="s">
        <v>214</v>
      </c>
      <c r="P435" s="2" t="s">
        <v>43</v>
      </c>
      <c r="Q435" s="2" t="s">
        <v>44</v>
      </c>
      <c r="R435" s="2" t="s">
        <v>37</v>
      </c>
      <c r="X435" s="2" t="s">
        <v>23</v>
      </c>
      <c r="Y435" s="2" t="s">
        <v>24</v>
      </c>
      <c r="Z435" s="2" t="s">
        <v>25</v>
      </c>
      <c r="AA435" s="2" t="s">
        <v>26</v>
      </c>
      <c r="AB435" s="2" t="s">
        <v>27</v>
      </c>
      <c r="AD435" s="2" t="s">
        <v>29</v>
      </c>
      <c r="AE435" s="2" t="s">
        <v>30</v>
      </c>
    </row>
    <row r="436" customFormat="false" ht="15" hidden="false" customHeight="true" outlineLevel="0" collapsed="false">
      <c r="A436" s="1" t="n">
        <v>148917</v>
      </c>
      <c r="B436" s="2" t="s">
        <v>504</v>
      </c>
      <c r="C436" s="2" t="n">
        <v>1</v>
      </c>
      <c r="D436" s="2" t="n">
        <v>0</v>
      </c>
      <c r="E436" s="2" t="s">
        <v>40</v>
      </c>
      <c r="M436" s="3" t="s">
        <v>59</v>
      </c>
      <c r="N436" s="2" t="s">
        <v>60</v>
      </c>
      <c r="O436" s="2" t="s">
        <v>214</v>
      </c>
      <c r="P436" s="2" t="s">
        <v>43</v>
      </c>
      <c r="Q436" s="2" t="s">
        <v>44</v>
      </c>
      <c r="R436" s="2" t="s">
        <v>37</v>
      </c>
      <c r="Y436" s="2" t="s">
        <v>24</v>
      </c>
      <c r="Z436" s="2" t="s">
        <v>25</v>
      </c>
      <c r="AD436" s="2" t="s">
        <v>29</v>
      </c>
    </row>
    <row r="437" customFormat="false" ht="15" hidden="false" customHeight="true" outlineLevel="0" collapsed="false">
      <c r="A437" s="1" t="n">
        <v>148917</v>
      </c>
      <c r="B437" s="2" t="s">
        <v>504</v>
      </c>
      <c r="C437" s="2" t="n">
        <v>2</v>
      </c>
      <c r="D437" s="2" t="n">
        <v>0</v>
      </c>
      <c r="E437" s="2" t="s">
        <v>40</v>
      </c>
      <c r="M437" s="3" t="s">
        <v>59</v>
      </c>
      <c r="N437" s="2" t="s">
        <v>42</v>
      </c>
      <c r="O437" s="2" t="s">
        <v>214</v>
      </c>
      <c r="P437" s="2" t="s">
        <v>43</v>
      </c>
      <c r="Q437" s="2" t="s">
        <v>44</v>
      </c>
      <c r="R437" s="2" t="s">
        <v>37</v>
      </c>
      <c r="Y437" s="2" t="s">
        <v>24</v>
      </c>
      <c r="Z437" s="2" t="s">
        <v>25</v>
      </c>
      <c r="AD437" s="2" t="s">
        <v>29</v>
      </c>
    </row>
    <row r="438" customFormat="false" ht="15" hidden="false" customHeight="true" outlineLevel="0" collapsed="false">
      <c r="A438" s="2" t="n">
        <v>149274</v>
      </c>
      <c r="B438" s="2" t="s">
        <v>505</v>
      </c>
      <c r="D438" s="2" t="n">
        <v>0</v>
      </c>
      <c r="E438" s="2" t="s">
        <v>40</v>
      </c>
      <c r="M438" s="3" t="s">
        <v>59</v>
      </c>
      <c r="N438" s="2" t="s">
        <v>60</v>
      </c>
      <c r="O438" s="2" t="s">
        <v>214</v>
      </c>
      <c r="P438" s="2" t="s">
        <v>43</v>
      </c>
      <c r="Q438" s="2" t="s">
        <v>44</v>
      </c>
      <c r="R438" s="2" t="s">
        <v>37</v>
      </c>
      <c r="AC438" s="2" t="s">
        <v>28</v>
      </c>
    </row>
    <row r="439" customFormat="false" ht="15" hidden="false" customHeight="true" outlineLevel="0" collapsed="false">
      <c r="A439" s="1" t="n">
        <v>149159</v>
      </c>
      <c r="B439" s="2" t="s">
        <v>506</v>
      </c>
      <c r="D439" s="2" t="n">
        <v>0</v>
      </c>
      <c r="E439" s="2" t="s">
        <v>40</v>
      </c>
      <c r="M439" s="3" t="s">
        <v>59</v>
      </c>
      <c r="N439" s="2" t="s">
        <v>60</v>
      </c>
      <c r="O439" s="2" t="s">
        <v>214</v>
      </c>
      <c r="P439" s="2" t="s">
        <v>43</v>
      </c>
      <c r="Q439" s="2" t="s">
        <v>44</v>
      </c>
      <c r="R439" s="2" t="s">
        <v>37</v>
      </c>
      <c r="X439" s="2" t="s">
        <v>23</v>
      </c>
      <c r="Y439" s="2" t="s">
        <v>24</v>
      </c>
      <c r="AC439" s="2" t="s">
        <v>28</v>
      </c>
      <c r="AE439" s="2" t="s">
        <v>30</v>
      </c>
    </row>
    <row r="440" customFormat="false" ht="15" hidden="false" customHeight="true" outlineLevel="0" collapsed="false">
      <c r="A440" s="1" t="n">
        <v>148991</v>
      </c>
      <c r="B440" s="2" t="s">
        <v>507</v>
      </c>
      <c r="D440" s="2" t="n">
        <v>0</v>
      </c>
      <c r="E440" s="2" t="s">
        <v>40</v>
      </c>
      <c r="M440" s="3" t="s">
        <v>59</v>
      </c>
      <c r="N440" s="2" t="s">
        <v>60</v>
      </c>
      <c r="O440" s="2" t="s">
        <v>214</v>
      </c>
      <c r="P440" s="2" t="s">
        <v>43</v>
      </c>
      <c r="Q440" s="2" t="s">
        <v>44</v>
      </c>
      <c r="R440" s="2" t="s">
        <v>37</v>
      </c>
      <c r="X440" s="2" t="s">
        <v>23</v>
      </c>
      <c r="Y440" s="2" t="s">
        <v>24</v>
      </c>
      <c r="AE440" s="2" t="s">
        <v>30</v>
      </c>
    </row>
    <row r="441" customFormat="false" ht="15" hidden="false" customHeight="true" outlineLevel="0" collapsed="false">
      <c r="A441" s="1" t="n">
        <v>148992</v>
      </c>
      <c r="B441" s="2" t="s">
        <v>508</v>
      </c>
      <c r="D441" s="2" t="n">
        <v>0</v>
      </c>
      <c r="E441" s="2" t="s">
        <v>40</v>
      </c>
      <c r="M441" s="3" t="s">
        <v>59</v>
      </c>
      <c r="N441" s="2" t="s">
        <v>60</v>
      </c>
      <c r="O441" s="2" t="s">
        <v>214</v>
      </c>
      <c r="P441" s="2" t="s">
        <v>43</v>
      </c>
      <c r="Q441" s="2" t="s">
        <v>44</v>
      </c>
      <c r="R441" s="2" t="s">
        <v>37</v>
      </c>
      <c r="X441" s="2" t="s">
        <v>23</v>
      </c>
      <c r="Y441" s="2" t="s">
        <v>24</v>
      </c>
      <c r="Z441" s="2" t="s">
        <v>25</v>
      </c>
      <c r="AA441" s="2" t="s">
        <v>26</v>
      </c>
      <c r="AC441" s="2" t="s">
        <v>28</v>
      </c>
      <c r="AE441" s="2" t="s">
        <v>30</v>
      </c>
    </row>
    <row r="442" customFormat="false" ht="15" hidden="false" customHeight="true" outlineLevel="0" collapsed="false">
      <c r="A442" s="1" t="n">
        <v>149271</v>
      </c>
      <c r="B442" s="2" t="s">
        <v>509</v>
      </c>
      <c r="D442" s="2" t="n">
        <v>0</v>
      </c>
      <c r="E442" s="2" t="s">
        <v>40</v>
      </c>
      <c r="M442" s="3" t="s">
        <v>59</v>
      </c>
      <c r="N442" s="2" t="s">
        <v>60</v>
      </c>
      <c r="O442" s="2" t="s">
        <v>214</v>
      </c>
      <c r="P442" s="2" t="s">
        <v>43</v>
      </c>
      <c r="Q442" s="2" t="s">
        <v>44</v>
      </c>
      <c r="R442" s="2" t="s">
        <v>37</v>
      </c>
      <c r="X442" s="2" t="s">
        <v>23</v>
      </c>
      <c r="Y442" s="2" t="s">
        <v>24</v>
      </c>
      <c r="Z442" s="2" t="s">
        <v>25</v>
      </c>
      <c r="AC442" s="2" t="s">
        <v>28</v>
      </c>
      <c r="AE442" s="2" t="s">
        <v>30</v>
      </c>
    </row>
    <row r="443" customFormat="false" ht="15" hidden="false" customHeight="true" outlineLevel="0" collapsed="false">
      <c r="A443" s="1" t="n">
        <v>149307</v>
      </c>
      <c r="B443" s="2" t="s">
        <v>510</v>
      </c>
      <c r="D443" s="2" t="n">
        <v>0</v>
      </c>
      <c r="E443" s="2" t="s">
        <v>40</v>
      </c>
      <c r="M443" s="3" t="s">
        <v>59</v>
      </c>
      <c r="N443" s="2" t="s">
        <v>60</v>
      </c>
      <c r="O443" s="2" t="s">
        <v>214</v>
      </c>
      <c r="P443" s="2" t="s">
        <v>43</v>
      </c>
      <c r="Q443" s="2" t="s">
        <v>44</v>
      </c>
      <c r="R443" s="2" t="s">
        <v>37</v>
      </c>
      <c r="X443" s="2" t="s">
        <v>23</v>
      </c>
    </row>
    <row r="444" customFormat="false" ht="15" hidden="false" customHeight="true" outlineLevel="0" collapsed="false">
      <c r="A444" s="1" t="n">
        <v>149158</v>
      </c>
      <c r="B444" s="2" t="s">
        <v>511</v>
      </c>
      <c r="D444" s="2" t="n">
        <v>0</v>
      </c>
      <c r="E444" s="2" t="s">
        <v>40</v>
      </c>
      <c r="M444" s="3" t="s">
        <v>59</v>
      </c>
      <c r="N444" s="2" t="s">
        <v>60</v>
      </c>
      <c r="O444" s="2" t="s">
        <v>214</v>
      </c>
      <c r="P444" s="2" t="s">
        <v>43</v>
      </c>
      <c r="Q444" s="2" t="s">
        <v>44</v>
      </c>
      <c r="R444" s="2" t="s">
        <v>37</v>
      </c>
      <c r="X444" s="2" t="s">
        <v>23</v>
      </c>
      <c r="Y444" s="2" t="s">
        <v>24</v>
      </c>
      <c r="Z444" s="2" t="s">
        <v>25</v>
      </c>
      <c r="AC444" s="2" t="s">
        <v>28</v>
      </c>
      <c r="AE444" s="2" t="s">
        <v>30</v>
      </c>
    </row>
    <row r="445" customFormat="false" ht="15" hidden="false" customHeight="true" outlineLevel="0" collapsed="false">
      <c r="A445" s="1" t="n">
        <v>156632</v>
      </c>
      <c r="B445" s="2" t="s">
        <v>512</v>
      </c>
      <c r="D445" s="2" t="n">
        <v>0</v>
      </c>
      <c r="E445" s="2" t="s">
        <v>40</v>
      </c>
      <c r="M445" s="3" t="s">
        <v>59</v>
      </c>
      <c r="N445" s="2" t="s">
        <v>60</v>
      </c>
      <c r="O445" s="2" t="s">
        <v>214</v>
      </c>
      <c r="P445" s="2" t="s">
        <v>43</v>
      </c>
      <c r="Q445" s="2" t="s">
        <v>98</v>
      </c>
      <c r="R445" s="2" t="s">
        <v>37</v>
      </c>
      <c r="X445" s="2" t="s">
        <v>23</v>
      </c>
      <c r="Y445" s="2" t="s">
        <v>24</v>
      </c>
      <c r="Z445" s="2" t="s">
        <v>25</v>
      </c>
      <c r="AA445" s="2" t="s">
        <v>26</v>
      </c>
      <c r="AC445" s="2" t="s">
        <v>28</v>
      </c>
      <c r="AE445" s="2" t="s">
        <v>30</v>
      </c>
    </row>
    <row r="446" customFormat="false" ht="15" hidden="false" customHeight="true" outlineLevel="0" collapsed="false">
      <c r="A446" s="1" t="n">
        <v>478557</v>
      </c>
      <c r="B446" s="2" t="s">
        <v>513</v>
      </c>
      <c r="D446" s="2" t="n">
        <v>0</v>
      </c>
      <c r="E446" s="2" t="s">
        <v>40</v>
      </c>
      <c r="M446" s="3" t="s">
        <v>458</v>
      </c>
      <c r="N446" s="2" t="s">
        <v>36</v>
      </c>
      <c r="O446" s="2" t="s">
        <v>38</v>
      </c>
      <c r="P446" s="2" t="s">
        <v>36</v>
      </c>
      <c r="Q446" s="2" t="s">
        <v>36</v>
      </c>
      <c r="R446" s="2" t="s">
        <v>36</v>
      </c>
      <c r="AG446" s="2" t="s">
        <v>32</v>
      </c>
    </row>
    <row r="447" customFormat="false" ht="15" hidden="false" customHeight="true" outlineLevel="0" collapsed="false">
      <c r="A447" s="2" t="n">
        <v>117747</v>
      </c>
      <c r="B447" s="2" t="s">
        <v>514</v>
      </c>
      <c r="D447" s="2" t="n">
        <v>0</v>
      </c>
      <c r="E447" s="2" t="s">
        <v>46</v>
      </c>
      <c r="F447" s="2" t="s">
        <v>36</v>
      </c>
      <c r="G447" s="2" t="s">
        <v>36</v>
      </c>
      <c r="H447" s="2" t="s">
        <v>36</v>
      </c>
      <c r="I447" s="2" t="s">
        <v>36</v>
      </c>
      <c r="J447" s="2" t="s">
        <v>36</v>
      </c>
      <c r="K447" s="2" t="s">
        <v>36</v>
      </c>
      <c r="L447" s="2" t="s">
        <v>36</v>
      </c>
      <c r="M447" s="3"/>
      <c r="AD447" s="2" t="s">
        <v>29</v>
      </c>
    </row>
    <row r="448" customFormat="false" ht="15" hidden="false" customHeight="true" outlineLevel="0" collapsed="false">
      <c r="A448" s="1" t="n">
        <v>178617</v>
      </c>
      <c r="B448" s="2" t="s">
        <v>515</v>
      </c>
      <c r="D448" s="2" t="n">
        <v>0</v>
      </c>
      <c r="E448" s="2" t="s">
        <v>40</v>
      </c>
      <c r="M448" s="3" t="s">
        <v>65</v>
      </c>
      <c r="N448" s="2" t="s">
        <v>42</v>
      </c>
      <c r="O448" s="2" t="s">
        <v>38</v>
      </c>
      <c r="P448" s="2" t="s">
        <v>43</v>
      </c>
      <c r="Q448" s="2" t="s">
        <v>44</v>
      </c>
      <c r="R448" s="2" t="s">
        <v>67</v>
      </c>
      <c r="Y448" s="2" t="s">
        <v>24</v>
      </c>
      <c r="Z448" s="2" t="s">
        <v>25</v>
      </c>
      <c r="AB448" s="2" t="s">
        <v>27</v>
      </c>
      <c r="AD448" s="2" t="s">
        <v>29</v>
      </c>
    </row>
    <row r="449" customFormat="false" ht="15" hidden="false" customHeight="true" outlineLevel="0" collapsed="false">
      <c r="A449" s="1" t="n">
        <v>178619</v>
      </c>
      <c r="B449" s="2" t="s">
        <v>516</v>
      </c>
      <c r="D449" s="2" t="n">
        <v>0</v>
      </c>
      <c r="E449" s="2" t="s">
        <v>40</v>
      </c>
      <c r="M449" s="3" t="s">
        <v>65</v>
      </c>
      <c r="N449" s="2" t="s">
        <v>42</v>
      </c>
      <c r="O449" s="2" t="s">
        <v>38</v>
      </c>
      <c r="P449" s="2" t="s">
        <v>43</v>
      </c>
      <c r="Q449" s="2" t="s">
        <v>44</v>
      </c>
      <c r="R449" s="2" t="s">
        <v>67</v>
      </c>
      <c r="Z449" s="2" t="s">
        <v>25</v>
      </c>
    </row>
    <row r="450" customFormat="false" ht="15" hidden="false" customHeight="true" outlineLevel="0" collapsed="false">
      <c r="A450" s="2" t="n">
        <v>1066</v>
      </c>
      <c r="B450" s="2" t="s">
        <v>517</v>
      </c>
      <c r="D450" s="2" t="n">
        <v>0</v>
      </c>
      <c r="E450" s="2" t="s">
        <v>46</v>
      </c>
      <c r="F450" s="2" t="s">
        <v>36</v>
      </c>
      <c r="G450" s="2" t="s">
        <v>36</v>
      </c>
      <c r="H450" s="2" t="s">
        <v>36</v>
      </c>
      <c r="I450" s="2" t="s">
        <v>36</v>
      </c>
      <c r="J450" s="2" t="s">
        <v>36</v>
      </c>
      <c r="K450" s="2" t="s">
        <v>36</v>
      </c>
      <c r="L450" s="2" t="s">
        <v>36</v>
      </c>
      <c r="M450" s="3"/>
      <c r="AD450" s="2" t="s">
        <v>29</v>
      </c>
    </row>
    <row r="451" customFormat="false" ht="15" hidden="false" customHeight="true" outlineLevel="0" collapsed="false">
      <c r="A451" s="1" t="n">
        <v>118011</v>
      </c>
      <c r="B451" s="2" t="s">
        <v>518</v>
      </c>
      <c r="D451" s="2" t="n">
        <v>0</v>
      </c>
      <c r="E451" s="2" t="s">
        <v>36</v>
      </c>
      <c r="M451" s="3"/>
      <c r="AE451" s="2" t="s">
        <v>30</v>
      </c>
    </row>
    <row r="452" customFormat="false" ht="15" hidden="false" customHeight="true" outlineLevel="0" collapsed="false">
      <c r="A452" s="1" t="n">
        <v>118047</v>
      </c>
      <c r="B452" s="2" t="s">
        <v>519</v>
      </c>
      <c r="D452" s="2" t="n">
        <v>0</v>
      </c>
      <c r="E452" s="2" t="s">
        <v>36</v>
      </c>
      <c r="M452" s="3"/>
      <c r="AE452" s="2" t="s">
        <v>30</v>
      </c>
    </row>
    <row r="453" customFormat="false" ht="15" hidden="false" customHeight="true" outlineLevel="0" collapsed="false">
      <c r="A453" s="1" t="n">
        <v>109998</v>
      </c>
      <c r="B453" s="2" t="s">
        <v>520</v>
      </c>
      <c r="D453" s="2" t="n">
        <v>0</v>
      </c>
      <c r="E453" s="2" t="s">
        <v>40</v>
      </c>
      <c r="M453" s="3" t="s">
        <v>69</v>
      </c>
      <c r="N453" s="2" t="s">
        <v>42</v>
      </c>
      <c r="O453" s="2" t="s">
        <v>38</v>
      </c>
      <c r="P453" s="2" t="s">
        <v>43</v>
      </c>
      <c r="Q453" s="2" t="s">
        <v>44</v>
      </c>
      <c r="R453" s="2" t="s">
        <v>37</v>
      </c>
      <c r="AG453" s="2" t="s">
        <v>32</v>
      </c>
    </row>
    <row r="454" customFormat="false" ht="15" hidden="false" customHeight="true" outlineLevel="0" collapsed="false">
      <c r="A454" s="1" t="n">
        <v>17644</v>
      </c>
      <c r="B454" s="2" t="s">
        <v>521</v>
      </c>
      <c r="D454" s="2" t="n">
        <v>0</v>
      </c>
      <c r="E454" s="2" t="s">
        <v>40</v>
      </c>
      <c r="M454" s="3" t="s">
        <v>429</v>
      </c>
      <c r="N454" s="2" t="s">
        <v>42</v>
      </c>
      <c r="O454" s="2" t="s">
        <v>38</v>
      </c>
      <c r="P454" s="2" t="s">
        <v>43</v>
      </c>
      <c r="Q454" s="2" t="s">
        <v>44</v>
      </c>
      <c r="R454" s="2" t="s">
        <v>37</v>
      </c>
      <c r="AC454" s="2" t="s">
        <v>28</v>
      </c>
    </row>
    <row r="455" customFormat="false" ht="15" hidden="false" customHeight="true" outlineLevel="0" collapsed="false">
      <c r="A455" s="1" t="n">
        <v>17640</v>
      </c>
      <c r="B455" s="2" t="s">
        <v>522</v>
      </c>
      <c r="D455" s="2" t="n">
        <v>0</v>
      </c>
      <c r="E455" s="2" t="s">
        <v>40</v>
      </c>
      <c r="M455" s="3" t="s">
        <v>429</v>
      </c>
      <c r="N455" s="2" t="s">
        <v>42</v>
      </c>
      <c r="O455" s="2" t="s">
        <v>38</v>
      </c>
      <c r="P455" s="2" t="s">
        <v>43</v>
      </c>
      <c r="Q455" s="2" t="s">
        <v>44</v>
      </c>
      <c r="R455" s="2" t="s">
        <v>37</v>
      </c>
      <c r="Y455" s="2" t="s">
        <v>24</v>
      </c>
      <c r="AE455" s="2" t="s">
        <v>30</v>
      </c>
    </row>
    <row r="456" customFormat="false" ht="15" hidden="false" customHeight="true" outlineLevel="0" collapsed="false">
      <c r="A456" s="1" t="n">
        <v>106282</v>
      </c>
      <c r="B456" s="2" t="s">
        <v>523</v>
      </c>
      <c r="D456" s="2" t="n">
        <v>0</v>
      </c>
      <c r="E456" s="2" t="s">
        <v>40</v>
      </c>
      <c r="M456" s="3" t="s">
        <v>429</v>
      </c>
      <c r="N456" s="2" t="s">
        <v>42</v>
      </c>
      <c r="O456" s="2" t="s">
        <v>38</v>
      </c>
      <c r="P456" s="2" t="s">
        <v>43</v>
      </c>
      <c r="Q456" s="2" t="s">
        <v>44</v>
      </c>
      <c r="R456" s="2" t="s">
        <v>37</v>
      </c>
      <c r="Y456" s="2" t="s">
        <v>24</v>
      </c>
      <c r="Z456" s="2" t="s">
        <v>25</v>
      </c>
      <c r="AE456" s="2" t="s">
        <v>30</v>
      </c>
    </row>
    <row r="457" customFormat="false" ht="15" hidden="false" customHeight="true" outlineLevel="0" collapsed="false">
      <c r="A457" s="1" t="n">
        <v>238840</v>
      </c>
      <c r="B457" s="2" t="s">
        <v>524</v>
      </c>
      <c r="D457" s="2" t="n">
        <v>0</v>
      </c>
      <c r="E457" s="2" t="s">
        <v>40</v>
      </c>
      <c r="M457" s="3" t="s">
        <v>429</v>
      </c>
      <c r="N457" s="2" t="s">
        <v>36</v>
      </c>
      <c r="O457" s="2" t="s">
        <v>38</v>
      </c>
      <c r="P457" s="2" t="s">
        <v>36</v>
      </c>
      <c r="Q457" s="2" t="s">
        <v>36</v>
      </c>
      <c r="R457" s="2" t="s">
        <v>36</v>
      </c>
      <c r="AG457" s="2" t="s">
        <v>32</v>
      </c>
    </row>
    <row r="458" customFormat="false" ht="15" hidden="false" customHeight="true" outlineLevel="0" collapsed="false">
      <c r="A458" s="1" t="n">
        <v>155555</v>
      </c>
      <c r="B458" s="2" t="s">
        <v>525</v>
      </c>
      <c r="D458" s="2" t="n">
        <v>0</v>
      </c>
      <c r="E458" s="2" t="s">
        <v>40</v>
      </c>
      <c r="M458" s="3" t="s">
        <v>429</v>
      </c>
      <c r="N458" s="2" t="s">
        <v>42</v>
      </c>
      <c r="O458" s="2" t="s">
        <v>38</v>
      </c>
      <c r="P458" s="2" t="s">
        <v>43</v>
      </c>
      <c r="Q458" s="2" t="s">
        <v>44</v>
      </c>
      <c r="R458" s="2" t="s">
        <v>37</v>
      </c>
      <c r="AG458" s="2" t="s">
        <v>32</v>
      </c>
    </row>
    <row r="459" customFormat="false" ht="15" hidden="false" customHeight="true" outlineLevel="0" collapsed="false">
      <c r="A459" s="1" t="n">
        <v>248112</v>
      </c>
      <c r="B459" s="2" t="s">
        <v>526</v>
      </c>
      <c r="D459" s="2" t="n">
        <v>0</v>
      </c>
      <c r="E459" s="2" t="s">
        <v>40</v>
      </c>
      <c r="M459" s="3" t="s">
        <v>429</v>
      </c>
      <c r="N459" s="2" t="s">
        <v>42</v>
      </c>
      <c r="O459" s="2" t="s">
        <v>38</v>
      </c>
      <c r="P459" s="2" t="s">
        <v>43</v>
      </c>
      <c r="Q459" s="2" t="s">
        <v>44</v>
      </c>
      <c r="R459" s="2" t="s">
        <v>37</v>
      </c>
      <c r="AG459" s="2" t="s">
        <v>32</v>
      </c>
    </row>
    <row r="460" customFormat="false" ht="15" hidden="false" customHeight="true" outlineLevel="0" collapsed="false">
      <c r="A460" s="1" t="n">
        <v>155554</v>
      </c>
      <c r="B460" s="2" t="s">
        <v>527</v>
      </c>
      <c r="D460" s="2" t="n">
        <v>0</v>
      </c>
      <c r="E460" s="2" t="s">
        <v>40</v>
      </c>
      <c r="M460" s="3" t="s">
        <v>429</v>
      </c>
      <c r="N460" s="2" t="s">
        <v>42</v>
      </c>
      <c r="O460" s="2" t="s">
        <v>38</v>
      </c>
      <c r="P460" s="2" t="s">
        <v>43</v>
      </c>
      <c r="Q460" s="2" t="s">
        <v>44</v>
      </c>
      <c r="R460" s="2" t="s">
        <v>37</v>
      </c>
      <c r="AG460" s="2" t="s">
        <v>32</v>
      </c>
    </row>
    <row r="461" customFormat="false" ht="15" hidden="false" customHeight="true" outlineLevel="0" collapsed="false">
      <c r="A461" s="1" t="n">
        <v>17639</v>
      </c>
      <c r="B461" s="2" t="s">
        <v>528</v>
      </c>
      <c r="D461" s="2" t="n">
        <v>0</v>
      </c>
      <c r="E461" s="2" t="s">
        <v>40</v>
      </c>
      <c r="M461" s="3" t="s">
        <v>429</v>
      </c>
      <c r="N461" s="2" t="s">
        <v>42</v>
      </c>
      <c r="O461" s="2" t="s">
        <v>38</v>
      </c>
      <c r="P461" s="2" t="s">
        <v>36</v>
      </c>
      <c r="Q461" s="2" t="s">
        <v>36</v>
      </c>
      <c r="R461" s="2" t="s">
        <v>36</v>
      </c>
      <c r="X461" s="2" t="s">
        <v>23</v>
      </c>
      <c r="Y461" s="2" t="s">
        <v>24</v>
      </c>
      <c r="Z461" s="2" t="s">
        <v>25</v>
      </c>
      <c r="AB461" s="2" t="s">
        <v>27</v>
      </c>
      <c r="AE461" s="2" t="s">
        <v>30</v>
      </c>
      <c r="AF461" s="2" t="s">
        <v>31</v>
      </c>
    </row>
    <row r="462" customFormat="false" ht="15" hidden="false" customHeight="true" outlineLevel="0" collapsed="false">
      <c r="A462" s="1" t="n">
        <v>17638</v>
      </c>
      <c r="B462" s="2" t="s">
        <v>529</v>
      </c>
      <c r="D462" s="2" t="n">
        <v>0</v>
      </c>
      <c r="E462" s="2" t="s">
        <v>40</v>
      </c>
      <c r="M462" s="3" t="s">
        <v>429</v>
      </c>
      <c r="N462" s="2" t="s">
        <v>36</v>
      </c>
      <c r="O462" s="2" t="s">
        <v>38</v>
      </c>
      <c r="P462" s="2" t="s">
        <v>36</v>
      </c>
      <c r="Q462" s="2" t="s">
        <v>36</v>
      </c>
      <c r="R462" s="2" t="s">
        <v>36</v>
      </c>
      <c r="AG462" s="2" t="s">
        <v>32</v>
      </c>
    </row>
    <row r="463" customFormat="false" ht="15" hidden="false" customHeight="true" outlineLevel="0" collapsed="false">
      <c r="A463" s="1" t="n">
        <v>104162</v>
      </c>
      <c r="B463" s="2" t="s">
        <v>530</v>
      </c>
      <c r="D463" s="2" t="n">
        <v>0</v>
      </c>
      <c r="E463" s="2" t="s">
        <v>46</v>
      </c>
      <c r="F463" s="2" t="s">
        <v>47</v>
      </c>
      <c r="G463" s="2" t="s">
        <v>47</v>
      </c>
      <c r="H463" s="2" t="s">
        <v>48</v>
      </c>
      <c r="I463" s="2" t="s">
        <v>49</v>
      </c>
      <c r="J463" s="2" t="s">
        <v>6</v>
      </c>
      <c r="K463" s="2" t="s">
        <v>42</v>
      </c>
      <c r="L463" s="2" t="s">
        <v>50</v>
      </c>
      <c r="M463" s="3"/>
      <c r="AA463" s="2" t="s">
        <v>26</v>
      </c>
      <c r="AD463" s="2" t="s">
        <v>29</v>
      </c>
    </row>
    <row r="464" customFormat="false" ht="15" hidden="false" customHeight="true" outlineLevel="0" collapsed="false">
      <c r="A464" s="1" t="n">
        <v>104510</v>
      </c>
      <c r="B464" s="2" t="s">
        <v>531</v>
      </c>
      <c r="D464" s="2" t="n">
        <v>0</v>
      </c>
      <c r="E464" s="2" t="s">
        <v>46</v>
      </c>
      <c r="F464" s="2" t="s">
        <v>47</v>
      </c>
      <c r="G464" s="2" t="s">
        <v>47</v>
      </c>
      <c r="H464" s="2" t="s">
        <v>48</v>
      </c>
      <c r="I464" s="2" t="s">
        <v>49</v>
      </c>
      <c r="J464" s="2" t="s">
        <v>6</v>
      </c>
      <c r="K464" s="2" t="s">
        <v>42</v>
      </c>
      <c r="L464" s="2" t="s">
        <v>50</v>
      </c>
      <c r="M464" s="3"/>
      <c r="AA464" s="2" t="s">
        <v>26</v>
      </c>
      <c r="AB464" s="2" t="s">
        <v>27</v>
      </c>
      <c r="AC464" s="2" t="s">
        <v>28</v>
      </c>
      <c r="AD464" s="2" t="s">
        <v>29</v>
      </c>
    </row>
    <row r="465" customFormat="false" ht="15" hidden="false" customHeight="true" outlineLevel="0" collapsed="false">
      <c r="A465" s="2" t="n">
        <v>1248</v>
      </c>
      <c r="B465" s="2" t="s">
        <v>532</v>
      </c>
      <c r="D465" s="2" t="n">
        <v>0</v>
      </c>
      <c r="E465" s="2" t="s">
        <v>46</v>
      </c>
      <c r="F465" s="2" t="s">
        <v>48</v>
      </c>
      <c r="G465" s="2" t="s">
        <v>48</v>
      </c>
      <c r="H465" s="2" t="s">
        <v>47</v>
      </c>
      <c r="I465" s="2" t="s">
        <v>49</v>
      </c>
      <c r="J465" s="2" t="s">
        <v>7</v>
      </c>
      <c r="K465" s="2" t="s">
        <v>36</v>
      </c>
      <c r="L465" s="2" t="s">
        <v>88</v>
      </c>
      <c r="M465" s="3"/>
      <c r="AB465" s="2" t="s">
        <v>27</v>
      </c>
      <c r="AD465" s="2" t="s">
        <v>29</v>
      </c>
    </row>
    <row r="466" customFormat="false" ht="15" hidden="false" customHeight="true" outlineLevel="0" collapsed="false">
      <c r="A466" s="1" t="n">
        <v>1137</v>
      </c>
      <c r="B466" s="2" t="s">
        <v>533</v>
      </c>
      <c r="D466" s="2" t="n">
        <v>0</v>
      </c>
      <c r="E466" s="2" t="s">
        <v>46</v>
      </c>
      <c r="F466" s="2" t="s">
        <v>48</v>
      </c>
      <c r="G466" s="2" t="s">
        <v>47</v>
      </c>
      <c r="H466" s="2" t="s">
        <v>48</v>
      </c>
      <c r="I466" s="2" t="s">
        <v>77</v>
      </c>
      <c r="J466" s="2" t="s">
        <v>6</v>
      </c>
      <c r="K466" s="2" t="s">
        <v>36</v>
      </c>
      <c r="L466" s="2" t="s">
        <v>77</v>
      </c>
      <c r="M466" s="3"/>
      <c r="AA466" s="2" t="s">
        <v>26</v>
      </c>
      <c r="AB466" s="2" t="s">
        <v>27</v>
      </c>
      <c r="AC466" s="2" t="s">
        <v>28</v>
      </c>
      <c r="AD466" s="2" t="s">
        <v>29</v>
      </c>
    </row>
    <row r="467" customFormat="false" ht="15" hidden="false" customHeight="true" outlineLevel="0" collapsed="false">
      <c r="A467" s="2" t="n">
        <v>135301</v>
      </c>
      <c r="B467" s="2" t="s">
        <v>534</v>
      </c>
      <c r="D467" s="2" t="n">
        <v>0</v>
      </c>
      <c r="E467" s="2" t="s">
        <v>46</v>
      </c>
      <c r="F467" s="2" t="s">
        <v>48</v>
      </c>
      <c r="G467" s="2" t="s">
        <v>48</v>
      </c>
      <c r="H467" s="2" t="s">
        <v>47</v>
      </c>
      <c r="I467" s="2" t="s">
        <v>87</v>
      </c>
      <c r="J467" s="2" t="s">
        <v>7</v>
      </c>
      <c r="K467" s="2" t="s">
        <v>36</v>
      </c>
      <c r="L467" s="2" t="s">
        <v>88</v>
      </c>
      <c r="M467" s="3"/>
      <c r="AD467" s="2" t="s">
        <v>29</v>
      </c>
    </row>
    <row r="468" customFormat="false" ht="15" hidden="false" customHeight="true" outlineLevel="0" collapsed="false">
      <c r="A468" s="1" t="n">
        <v>135302</v>
      </c>
      <c r="B468" s="2" t="s">
        <v>535</v>
      </c>
      <c r="D468" s="2" t="n">
        <v>0</v>
      </c>
      <c r="E468" s="2" t="s">
        <v>46</v>
      </c>
      <c r="F468" s="2" t="s">
        <v>48</v>
      </c>
      <c r="G468" s="2" t="s">
        <v>48</v>
      </c>
      <c r="H468" s="2" t="s">
        <v>47</v>
      </c>
      <c r="I468" s="2" t="s">
        <v>87</v>
      </c>
      <c r="J468" s="2" t="s">
        <v>7</v>
      </c>
      <c r="K468" s="2" t="s">
        <v>36</v>
      </c>
      <c r="L468" s="2" t="s">
        <v>88</v>
      </c>
      <c r="M468" s="3"/>
      <c r="AB468" s="2" t="s">
        <v>27</v>
      </c>
      <c r="AD468" s="2" t="s">
        <v>29</v>
      </c>
    </row>
    <row r="469" customFormat="false" ht="15" hidden="false" customHeight="true" outlineLevel="0" collapsed="false">
      <c r="A469" s="1" t="n">
        <v>135259</v>
      </c>
      <c r="B469" s="2" t="s">
        <v>536</v>
      </c>
      <c r="D469" s="2" t="n">
        <v>0</v>
      </c>
      <c r="E469" s="2" t="s">
        <v>46</v>
      </c>
      <c r="F469" s="2" t="s">
        <v>48</v>
      </c>
      <c r="G469" s="2" t="s">
        <v>48</v>
      </c>
      <c r="H469" s="2" t="s">
        <v>47</v>
      </c>
      <c r="I469" s="2" t="s">
        <v>87</v>
      </c>
      <c r="J469" s="2" t="s">
        <v>7</v>
      </c>
      <c r="K469" s="2" t="s">
        <v>36</v>
      </c>
      <c r="L469" s="2" t="s">
        <v>88</v>
      </c>
      <c r="M469" s="3"/>
      <c r="AB469" s="2" t="s">
        <v>27</v>
      </c>
      <c r="AD469" s="2" t="s">
        <v>29</v>
      </c>
    </row>
    <row r="470" customFormat="false" ht="15" hidden="false" customHeight="true" outlineLevel="0" collapsed="false">
      <c r="A470" s="1" t="n">
        <v>146537</v>
      </c>
      <c r="B470" s="2" t="s">
        <v>127</v>
      </c>
      <c r="D470" s="2" t="n">
        <v>0</v>
      </c>
      <c r="E470" s="2" t="s">
        <v>40</v>
      </c>
      <c r="M470" s="3" t="s">
        <v>127</v>
      </c>
      <c r="N470" s="2" t="s">
        <v>42</v>
      </c>
      <c r="O470" s="2" t="s">
        <v>38</v>
      </c>
      <c r="P470" s="2" t="s">
        <v>43</v>
      </c>
      <c r="Q470" s="2" t="s">
        <v>36</v>
      </c>
      <c r="R470" s="2" t="s">
        <v>37</v>
      </c>
      <c r="X470" s="2" t="s">
        <v>23</v>
      </c>
      <c r="Y470" s="2" t="s">
        <v>24</v>
      </c>
      <c r="Z470" s="2" t="s">
        <v>25</v>
      </c>
      <c r="AB470" s="2" t="s">
        <v>27</v>
      </c>
      <c r="AD470" s="2" t="s">
        <v>29</v>
      </c>
      <c r="AE470" s="2" t="s">
        <v>30</v>
      </c>
    </row>
    <row r="471" customFormat="false" ht="15" hidden="false" customHeight="true" outlineLevel="0" collapsed="false">
      <c r="A471" s="1" t="n">
        <v>177108</v>
      </c>
      <c r="B471" s="2" t="s">
        <v>537</v>
      </c>
      <c r="D471" s="2" t="n">
        <v>0</v>
      </c>
      <c r="E471" s="2" t="s">
        <v>36</v>
      </c>
      <c r="M471" s="3"/>
      <c r="AE471" s="2" t="s">
        <v>30</v>
      </c>
    </row>
    <row r="472" customFormat="false" ht="15" hidden="false" customHeight="true" outlineLevel="0" collapsed="false">
      <c r="A472" s="1" t="n">
        <v>357973</v>
      </c>
      <c r="B472" s="2" t="s">
        <v>538</v>
      </c>
      <c r="D472" s="2" t="n">
        <v>0</v>
      </c>
      <c r="E472" s="2" t="s">
        <v>46</v>
      </c>
      <c r="F472" s="2" t="s">
        <v>47</v>
      </c>
      <c r="G472" s="2" t="s">
        <v>47</v>
      </c>
      <c r="H472" s="2" t="s">
        <v>48</v>
      </c>
      <c r="I472" s="2" t="s">
        <v>49</v>
      </c>
      <c r="J472" s="2" t="s">
        <v>6</v>
      </c>
      <c r="K472" s="2" t="s">
        <v>42</v>
      </c>
      <c r="L472" s="2" t="s">
        <v>50</v>
      </c>
      <c r="M472" s="3"/>
      <c r="AA472" s="2" t="s">
        <v>26</v>
      </c>
    </row>
    <row r="473" customFormat="false" ht="15" hidden="false" customHeight="true" outlineLevel="0" collapsed="false">
      <c r="A473" s="1" t="n">
        <v>1101</v>
      </c>
      <c r="B473" s="2" t="s">
        <v>539</v>
      </c>
      <c r="D473" s="2" t="n">
        <v>0</v>
      </c>
      <c r="E473" s="2" t="s">
        <v>46</v>
      </c>
      <c r="F473" s="2" t="s">
        <v>47</v>
      </c>
      <c r="G473" s="2" t="s">
        <v>47</v>
      </c>
      <c r="H473" s="2" t="s">
        <v>48</v>
      </c>
      <c r="I473" s="2" t="s">
        <v>49</v>
      </c>
      <c r="J473" s="2" t="s">
        <v>6</v>
      </c>
      <c r="K473" s="2" t="s">
        <v>42</v>
      </c>
      <c r="L473" s="2" t="s">
        <v>50</v>
      </c>
      <c r="M473" s="3"/>
      <c r="AB473" s="2" t="s">
        <v>27</v>
      </c>
      <c r="AD473" s="2" t="s">
        <v>29</v>
      </c>
      <c r="AE473" s="2" t="s">
        <v>30</v>
      </c>
    </row>
    <row r="474" customFormat="false" ht="15" hidden="false" customHeight="true" outlineLevel="0" collapsed="false">
      <c r="A474" s="1" t="n">
        <v>148996</v>
      </c>
      <c r="B474" s="2" t="s">
        <v>540</v>
      </c>
      <c r="D474" s="2" t="n">
        <v>0</v>
      </c>
      <c r="E474" s="2" t="s">
        <v>40</v>
      </c>
      <c r="M474" s="3" t="s">
        <v>59</v>
      </c>
      <c r="N474" s="2" t="s">
        <v>42</v>
      </c>
      <c r="O474" s="2" t="s">
        <v>61</v>
      </c>
      <c r="P474" s="2" t="s">
        <v>43</v>
      </c>
      <c r="Q474" s="2" t="s">
        <v>44</v>
      </c>
      <c r="R474" s="2" t="s">
        <v>67</v>
      </c>
      <c r="AG474" s="2" t="s">
        <v>32</v>
      </c>
    </row>
    <row r="475" customFormat="false" ht="15" hidden="false" customHeight="true" outlineLevel="0" collapsed="false">
      <c r="A475" s="1" t="n">
        <v>148905</v>
      </c>
      <c r="B475" s="2" t="s">
        <v>541</v>
      </c>
      <c r="D475" s="2" t="n">
        <v>0</v>
      </c>
      <c r="E475" s="2" t="s">
        <v>40</v>
      </c>
      <c r="M475" s="3" t="s">
        <v>59</v>
      </c>
      <c r="N475" s="2" t="s">
        <v>42</v>
      </c>
      <c r="O475" s="2" t="s">
        <v>61</v>
      </c>
      <c r="P475" s="2" t="s">
        <v>43</v>
      </c>
      <c r="Q475" s="2" t="s">
        <v>44</v>
      </c>
      <c r="R475" s="2" t="s">
        <v>36</v>
      </c>
      <c r="X475" s="2" t="s">
        <v>23</v>
      </c>
      <c r="Y475" s="2" t="s">
        <v>24</v>
      </c>
      <c r="Z475" s="2" t="s">
        <v>25</v>
      </c>
      <c r="AE475" s="2" t="s">
        <v>30</v>
      </c>
    </row>
    <row r="476" customFormat="false" ht="15" hidden="false" customHeight="true" outlineLevel="0" collapsed="false">
      <c r="A476" s="1" t="n">
        <v>148907</v>
      </c>
      <c r="B476" s="2" t="s">
        <v>542</v>
      </c>
      <c r="C476" s="1"/>
      <c r="D476" s="2" t="n">
        <v>0</v>
      </c>
      <c r="E476" s="2" t="s">
        <v>40</v>
      </c>
      <c r="M476" s="3" t="s">
        <v>59</v>
      </c>
      <c r="N476" s="2" t="s">
        <v>42</v>
      </c>
      <c r="O476" s="2" t="s">
        <v>61</v>
      </c>
      <c r="P476" s="2" t="s">
        <v>43</v>
      </c>
      <c r="Q476" s="2" t="s">
        <v>44</v>
      </c>
      <c r="R476" s="2" t="s">
        <v>37</v>
      </c>
      <c r="Z476" s="2" t="s">
        <v>25</v>
      </c>
    </row>
    <row r="477" customFormat="false" ht="15" hidden="false" customHeight="true" outlineLevel="0" collapsed="false">
      <c r="A477" s="1" t="n">
        <v>148908</v>
      </c>
      <c r="B477" s="2" t="s">
        <v>543</v>
      </c>
      <c r="D477" s="2" t="n">
        <v>0</v>
      </c>
      <c r="E477" s="2" t="s">
        <v>40</v>
      </c>
      <c r="M477" s="3" t="s">
        <v>59</v>
      </c>
      <c r="N477" s="2" t="s">
        <v>42</v>
      </c>
      <c r="O477" s="2" t="s">
        <v>61</v>
      </c>
      <c r="P477" s="2" t="s">
        <v>43</v>
      </c>
      <c r="Q477" s="2" t="s">
        <v>44</v>
      </c>
      <c r="R477" s="2" t="s">
        <v>37</v>
      </c>
      <c r="AG477" s="2" t="s">
        <v>32</v>
      </c>
    </row>
    <row r="478" customFormat="false" ht="15" hidden="false" customHeight="true" outlineLevel="0" collapsed="false">
      <c r="A478" s="1" t="n">
        <v>148998</v>
      </c>
      <c r="B478" s="2" t="s">
        <v>544</v>
      </c>
      <c r="D478" s="2" t="n">
        <v>0</v>
      </c>
      <c r="E478" s="2" t="s">
        <v>40</v>
      </c>
      <c r="M478" s="3" t="s">
        <v>59</v>
      </c>
      <c r="N478" s="2" t="s">
        <v>42</v>
      </c>
      <c r="O478" s="2" t="s">
        <v>61</v>
      </c>
      <c r="P478" s="2" t="s">
        <v>43</v>
      </c>
      <c r="Q478" s="2" t="s">
        <v>44</v>
      </c>
      <c r="R478" s="2" t="s">
        <v>37</v>
      </c>
      <c r="AG478" s="2" t="s">
        <v>32</v>
      </c>
    </row>
    <row r="479" customFormat="false" ht="15" hidden="false" customHeight="true" outlineLevel="0" collapsed="false">
      <c r="A479" s="1" t="n">
        <v>163197</v>
      </c>
      <c r="B479" s="2" t="s">
        <v>545</v>
      </c>
      <c r="D479" s="2" t="n">
        <v>0</v>
      </c>
      <c r="E479" s="2" t="s">
        <v>40</v>
      </c>
      <c r="M479" s="3" t="s">
        <v>59</v>
      </c>
      <c r="N479" s="2" t="s">
        <v>42</v>
      </c>
      <c r="O479" s="2" t="s">
        <v>61</v>
      </c>
      <c r="P479" s="2" t="s">
        <v>43</v>
      </c>
      <c r="Q479" s="2" t="s">
        <v>44</v>
      </c>
      <c r="R479" s="2" t="s">
        <v>37</v>
      </c>
      <c r="AE479" s="2" t="s">
        <v>30</v>
      </c>
    </row>
    <row r="480" customFormat="false" ht="15" hidden="false" customHeight="true" outlineLevel="0" collapsed="false">
      <c r="A480" s="1" t="n">
        <v>148909</v>
      </c>
      <c r="B480" s="2" t="s">
        <v>546</v>
      </c>
      <c r="D480" s="2" t="n">
        <v>0</v>
      </c>
      <c r="E480" s="2" t="s">
        <v>40</v>
      </c>
      <c r="M480" s="3" t="s">
        <v>59</v>
      </c>
      <c r="N480" s="2" t="s">
        <v>42</v>
      </c>
      <c r="O480" s="2" t="s">
        <v>61</v>
      </c>
      <c r="P480" s="2" t="s">
        <v>43</v>
      </c>
      <c r="Q480" s="2" t="s">
        <v>44</v>
      </c>
      <c r="R480" s="2" t="s">
        <v>37</v>
      </c>
      <c r="AG480" s="2" t="s">
        <v>32</v>
      </c>
    </row>
    <row r="481" customFormat="false" ht="15" hidden="false" customHeight="true" outlineLevel="0" collapsed="false">
      <c r="A481" s="1" t="n">
        <v>149000</v>
      </c>
      <c r="B481" s="2" t="s">
        <v>547</v>
      </c>
      <c r="D481" s="2" t="n">
        <v>0</v>
      </c>
      <c r="E481" s="2" t="s">
        <v>40</v>
      </c>
      <c r="M481" s="3" t="s">
        <v>59</v>
      </c>
      <c r="N481" s="2" t="s">
        <v>42</v>
      </c>
      <c r="O481" s="2" t="s">
        <v>61</v>
      </c>
      <c r="P481" s="2" t="s">
        <v>43</v>
      </c>
      <c r="Q481" s="2" t="s">
        <v>44</v>
      </c>
      <c r="R481" s="2" t="s">
        <v>37</v>
      </c>
      <c r="AG481" s="2" t="s">
        <v>32</v>
      </c>
    </row>
    <row r="482" customFormat="false" ht="15" hidden="false" customHeight="true" outlineLevel="0" collapsed="false">
      <c r="A482" s="1" t="n">
        <v>148906</v>
      </c>
      <c r="B482" s="2" t="s">
        <v>548</v>
      </c>
      <c r="D482" s="2" t="n">
        <v>0</v>
      </c>
      <c r="E482" s="2" t="s">
        <v>40</v>
      </c>
      <c r="M482" s="3" t="s">
        <v>59</v>
      </c>
      <c r="N482" s="2" t="s">
        <v>42</v>
      </c>
      <c r="O482" s="2" t="s">
        <v>61</v>
      </c>
      <c r="P482" s="2" t="s">
        <v>43</v>
      </c>
      <c r="Q482" s="2" t="s">
        <v>44</v>
      </c>
      <c r="R482" s="2" t="s">
        <v>37</v>
      </c>
      <c r="AG482" s="2" t="s">
        <v>32</v>
      </c>
    </row>
    <row r="483" customFormat="false" ht="15" hidden="false" customHeight="true" outlineLevel="0" collapsed="false">
      <c r="A483" s="1" t="n">
        <v>148911</v>
      </c>
      <c r="B483" s="2" t="s">
        <v>549</v>
      </c>
      <c r="D483" s="2" t="n">
        <v>0</v>
      </c>
      <c r="E483" s="2" t="s">
        <v>40</v>
      </c>
      <c r="M483" s="3" t="s">
        <v>59</v>
      </c>
      <c r="N483" s="2" t="s">
        <v>42</v>
      </c>
      <c r="O483" s="2" t="s">
        <v>61</v>
      </c>
      <c r="P483" s="2" t="s">
        <v>43</v>
      </c>
      <c r="Q483" s="2" t="s">
        <v>44</v>
      </c>
      <c r="R483" s="2" t="s">
        <v>37</v>
      </c>
      <c r="AG483" s="2" t="s">
        <v>32</v>
      </c>
    </row>
    <row r="484" customFormat="false" ht="15" hidden="false" customHeight="true" outlineLevel="0" collapsed="false">
      <c r="A484" s="2" t="n">
        <v>292893</v>
      </c>
      <c r="B484" s="2" t="s">
        <v>550</v>
      </c>
      <c r="D484" s="2" t="n">
        <v>0</v>
      </c>
      <c r="E484" s="2" t="s">
        <v>40</v>
      </c>
      <c r="M484" s="3" t="s">
        <v>150</v>
      </c>
      <c r="N484" s="2" t="s">
        <v>36</v>
      </c>
      <c r="O484" s="2" t="s">
        <v>36</v>
      </c>
      <c r="P484" s="2" t="s">
        <v>36</v>
      </c>
      <c r="Q484" s="2" t="s">
        <v>36</v>
      </c>
      <c r="R484" s="2" t="s">
        <v>36</v>
      </c>
      <c r="AD484" s="2" t="s">
        <v>29</v>
      </c>
    </row>
    <row r="485" customFormat="false" ht="15" hidden="false" customHeight="true" outlineLevel="0" collapsed="false">
      <c r="A485" s="1" t="n">
        <v>149004</v>
      </c>
      <c r="B485" s="2" t="s">
        <v>551</v>
      </c>
      <c r="D485" s="2" t="n">
        <v>0</v>
      </c>
      <c r="E485" s="2" t="s">
        <v>40</v>
      </c>
      <c r="M485" s="3" t="s">
        <v>59</v>
      </c>
      <c r="N485" s="2" t="s">
        <v>60</v>
      </c>
      <c r="O485" s="2" t="s">
        <v>61</v>
      </c>
      <c r="P485" s="2" t="s">
        <v>43</v>
      </c>
      <c r="Q485" s="2" t="s">
        <v>44</v>
      </c>
      <c r="R485" s="2" t="s">
        <v>37</v>
      </c>
      <c r="X485" s="2" t="s">
        <v>23</v>
      </c>
      <c r="Y485" s="2" t="s">
        <v>24</v>
      </c>
      <c r="Z485" s="2" t="s">
        <v>25</v>
      </c>
      <c r="AA485" s="2" t="s">
        <v>26</v>
      </c>
      <c r="AB485" s="2" t="s">
        <v>27</v>
      </c>
      <c r="AC485" s="2" t="s">
        <v>28</v>
      </c>
      <c r="AD485" s="2" t="s">
        <v>29</v>
      </c>
      <c r="AE485" s="2" t="s">
        <v>30</v>
      </c>
      <c r="AF485" s="2" t="s">
        <v>31</v>
      </c>
    </row>
    <row r="486" customFormat="false" ht="15" hidden="false" customHeight="true" outlineLevel="0" collapsed="false">
      <c r="A486" s="1" t="n">
        <v>149570</v>
      </c>
      <c r="B486" s="2" t="s">
        <v>552</v>
      </c>
      <c r="D486" s="2" t="n">
        <v>0</v>
      </c>
      <c r="E486" s="2" t="s">
        <v>40</v>
      </c>
      <c r="M486" s="3" t="s">
        <v>59</v>
      </c>
      <c r="N486" s="2" t="s">
        <v>60</v>
      </c>
      <c r="O486" s="2" t="s">
        <v>61</v>
      </c>
      <c r="P486" s="2" t="s">
        <v>43</v>
      </c>
      <c r="Q486" s="2" t="s">
        <v>44</v>
      </c>
      <c r="R486" s="2" t="s">
        <v>37</v>
      </c>
      <c r="X486" s="2" t="s">
        <v>23</v>
      </c>
      <c r="Y486" s="2" t="s">
        <v>24</v>
      </c>
      <c r="AB486" s="2" t="s">
        <v>27</v>
      </c>
      <c r="AD486" s="2" t="s">
        <v>29</v>
      </c>
    </row>
    <row r="487" customFormat="false" ht="15" hidden="false" customHeight="true" outlineLevel="0" collapsed="false">
      <c r="A487" s="1" t="n">
        <v>149003</v>
      </c>
      <c r="B487" s="2" t="s">
        <v>553</v>
      </c>
      <c r="D487" s="2" t="n">
        <v>0</v>
      </c>
      <c r="E487" s="2" t="s">
        <v>40</v>
      </c>
      <c r="M487" s="3" t="s">
        <v>59</v>
      </c>
      <c r="N487" s="2" t="s">
        <v>60</v>
      </c>
      <c r="O487" s="2" t="s">
        <v>61</v>
      </c>
      <c r="P487" s="2" t="s">
        <v>43</v>
      </c>
      <c r="Q487" s="2" t="s">
        <v>44</v>
      </c>
      <c r="R487" s="2" t="s">
        <v>37</v>
      </c>
      <c r="X487" s="2" t="s">
        <v>23</v>
      </c>
      <c r="Y487" s="2" t="s">
        <v>24</v>
      </c>
      <c r="Z487" s="2" t="s">
        <v>25</v>
      </c>
      <c r="AB487" s="2" t="s">
        <v>27</v>
      </c>
    </row>
    <row r="488" customFormat="false" ht="15" hidden="false" customHeight="true" outlineLevel="0" collapsed="false">
      <c r="A488" s="1" t="n">
        <v>149008</v>
      </c>
      <c r="B488" s="2" t="s">
        <v>554</v>
      </c>
      <c r="D488" s="2" t="n">
        <v>0</v>
      </c>
      <c r="E488" s="2" t="s">
        <v>40</v>
      </c>
      <c r="M488" s="3" t="s">
        <v>59</v>
      </c>
      <c r="N488" s="2" t="s">
        <v>60</v>
      </c>
      <c r="O488" s="2" t="s">
        <v>61</v>
      </c>
      <c r="P488" s="2" t="s">
        <v>43</v>
      </c>
      <c r="Q488" s="2" t="s">
        <v>44</v>
      </c>
      <c r="R488" s="2" t="s">
        <v>37</v>
      </c>
      <c r="AG488" s="2" t="s">
        <v>32</v>
      </c>
    </row>
    <row r="489" customFormat="false" ht="15" hidden="false" customHeight="true" outlineLevel="0" collapsed="false">
      <c r="A489" s="1" t="n">
        <v>149012</v>
      </c>
      <c r="B489" s="2" t="s">
        <v>555</v>
      </c>
      <c r="D489" s="2" t="n">
        <v>0</v>
      </c>
      <c r="E489" s="2" t="s">
        <v>40</v>
      </c>
      <c r="M489" s="3" t="s">
        <v>59</v>
      </c>
      <c r="N489" s="2" t="s">
        <v>60</v>
      </c>
      <c r="O489" s="2" t="s">
        <v>61</v>
      </c>
      <c r="P489" s="2" t="s">
        <v>43</v>
      </c>
      <c r="Q489" s="2" t="s">
        <v>44</v>
      </c>
      <c r="R489" s="2" t="s">
        <v>37</v>
      </c>
      <c r="X489" s="2" t="s">
        <v>23</v>
      </c>
      <c r="Y489" s="2" t="s">
        <v>24</v>
      </c>
    </row>
    <row r="490" customFormat="false" ht="15" hidden="false" customHeight="true" outlineLevel="0" collapsed="false">
      <c r="A490" s="1" t="n">
        <v>179688</v>
      </c>
      <c r="B490" s="2" t="s">
        <v>556</v>
      </c>
      <c r="D490" s="2" t="n">
        <v>0</v>
      </c>
      <c r="E490" s="2" t="s">
        <v>40</v>
      </c>
      <c r="M490" s="3" t="s">
        <v>59</v>
      </c>
      <c r="N490" s="2" t="s">
        <v>60</v>
      </c>
      <c r="O490" s="2" t="s">
        <v>61</v>
      </c>
      <c r="P490" s="2" t="s">
        <v>43</v>
      </c>
      <c r="Q490" s="2" t="s">
        <v>44</v>
      </c>
      <c r="R490" s="2" t="s">
        <v>37</v>
      </c>
      <c r="Y490" s="2" t="s">
        <v>24</v>
      </c>
      <c r="AB490" s="2" t="s">
        <v>27</v>
      </c>
    </row>
    <row r="491" customFormat="false" ht="15" hidden="false" customHeight="true" outlineLevel="0" collapsed="false">
      <c r="A491" s="1" t="n">
        <v>134527</v>
      </c>
      <c r="B491" s="2" t="s">
        <v>557</v>
      </c>
      <c r="D491" s="2" t="n">
        <v>0</v>
      </c>
      <c r="E491" s="2" t="s">
        <v>40</v>
      </c>
      <c r="M491" s="3" t="s">
        <v>65</v>
      </c>
      <c r="N491" s="2" t="s">
        <v>42</v>
      </c>
      <c r="O491" s="2" t="s">
        <v>61</v>
      </c>
      <c r="P491" s="2" t="s">
        <v>43</v>
      </c>
      <c r="Q491" s="2" t="s">
        <v>44</v>
      </c>
      <c r="R491" s="2" t="s">
        <v>37</v>
      </c>
      <c r="AE491" s="2" t="s">
        <v>30</v>
      </c>
    </row>
    <row r="492" customFormat="false" ht="15" hidden="false" customHeight="true" outlineLevel="0" collapsed="false">
      <c r="A492" s="1" t="n">
        <v>134545</v>
      </c>
      <c r="B492" s="2" t="s">
        <v>558</v>
      </c>
      <c r="D492" s="2" t="n">
        <v>0</v>
      </c>
      <c r="E492" s="2" t="s">
        <v>40</v>
      </c>
      <c r="M492" s="3" t="s">
        <v>65</v>
      </c>
      <c r="N492" s="2" t="s">
        <v>42</v>
      </c>
      <c r="O492" s="2" t="s">
        <v>61</v>
      </c>
      <c r="P492" s="2" t="s">
        <v>43</v>
      </c>
      <c r="Q492" s="2" t="s">
        <v>44</v>
      </c>
      <c r="R492" s="2" t="s">
        <v>37</v>
      </c>
      <c r="AE492" s="2" t="s">
        <v>30</v>
      </c>
    </row>
    <row r="493" customFormat="false" ht="15" hidden="false" customHeight="true" outlineLevel="0" collapsed="false">
      <c r="A493" s="1" t="n">
        <v>146142</v>
      </c>
      <c r="B493" s="2" t="s">
        <v>559</v>
      </c>
      <c r="D493" s="2" t="n">
        <v>0</v>
      </c>
      <c r="E493" s="2" t="s">
        <v>46</v>
      </c>
      <c r="F493" s="2" t="s">
        <v>48</v>
      </c>
      <c r="G493" s="2" t="s">
        <v>48</v>
      </c>
      <c r="H493" s="2" t="s">
        <v>48</v>
      </c>
      <c r="I493" s="2" t="s">
        <v>87</v>
      </c>
      <c r="J493" s="2" t="s">
        <v>560</v>
      </c>
      <c r="K493" s="2" t="s">
        <v>36</v>
      </c>
      <c r="L493" s="2" t="s">
        <v>50</v>
      </c>
      <c r="M493" s="3"/>
      <c r="AA493" s="2" t="s">
        <v>26</v>
      </c>
      <c r="AB493" s="2" t="s">
        <v>27</v>
      </c>
      <c r="AC493" s="2" t="s">
        <v>28</v>
      </c>
      <c r="AD493" s="2" t="s">
        <v>29</v>
      </c>
      <c r="AE493" s="2" t="s">
        <v>30</v>
      </c>
    </row>
    <row r="494" customFormat="false" ht="15" hidden="false" customHeight="true" outlineLevel="0" collapsed="false">
      <c r="A494" s="1" t="n">
        <v>393573</v>
      </c>
      <c r="B494" s="2" t="s">
        <v>561</v>
      </c>
      <c r="D494" s="2" t="n">
        <v>0</v>
      </c>
      <c r="E494" s="2" t="s">
        <v>40</v>
      </c>
      <c r="M494" s="3" t="s">
        <v>150</v>
      </c>
      <c r="N494" s="2" t="s">
        <v>77</v>
      </c>
      <c r="O494" s="2" t="s">
        <v>38</v>
      </c>
      <c r="P494" s="2" t="s">
        <v>97</v>
      </c>
      <c r="Q494" s="2" t="s">
        <v>44</v>
      </c>
      <c r="R494" s="2" t="s">
        <v>37</v>
      </c>
      <c r="AF494" s="2" t="s">
        <v>31</v>
      </c>
    </row>
    <row r="495" customFormat="false" ht="15" hidden="false" customHeight="true" outlineLevel="0" collapsed="false">
      <c r="A495" s="1" t="n">
        <v>196830</v>
      </c>
      <c r="B495" s="2" t="s">
        <v>562</v>
      </c>
      <c r="D495" s="2" t="n">
        <v>0</v>
      </c>
      <c r="E495" s="2" t="s">
        <v>40</v>
      </c>
      <c r="M495" s="3" t="s">
        <v>69</v>
      </c>
      <c r="N495" s="2" t="s">
        <v>60</v>
      </c>
      <c r="O495" s="2" t="s">
        <v>38</v>
      </c>
      <c r="P495" s="2" t="s">
        <v>43</v>
      </c>
      <c r="Q495" s="2" t="s">
        <v>44</v>
      </c>
      <c r="R495" s="2" t="s">
        <v>37</v>
      </c>
      <c r="X495" s="2" t="s">
        <v>23</v>
      </c>
      <c r="AA495" s="2" t="s">
        <v>26</v>
      </c>
    </row>
    <row r="496" customFormat="false" ht="15" hidden="false" customHeight="true" outlineLevel="0" collapsed="false">
      <c r="A496" s="1" t="n">
        <v>149309</v>
      </c>
      <c r="B496" s="2" t="s">
        <v>563</v>
      </c>
      <c r="D496" s="2" t="n">
        <v>0</v>
      </c>
      <c r="E496" s="2" t="s">
        <v>40</v>
      </c>
      <c r="M496" s="3" t="s">
        <v>59</v>
      </c>
      <c r="N496" s="2" t="s">
        <v>60</v>
      </c>
      <c r="O496" s="2" t="s">
        <v>61</v>
      </c>
      <c r="P496" s="2" t="s">
        <v>43</v>
      </c>
      <c r="Q496" s="2" t="s">
        <v>44</v>
      </c>
      <c r="R496" s="2" t="s">
        <v>37</v>
      </c>
      <c r="X496" s="2" t="s">
        <v>23</v>
      </c>
      <c r="Y496" s="2" t="s">
        <v>24</v>
      </c>
      <c r="Z496" s="2" t="s">
        <v>25</v>
      </c>
      <c r="AD496" s="2" t="s">
        <v>29</v>
      </c>
    </row>
    <row r="497" customFormat="false" ht="15" hidden="false" customHeight="true" outlineLevel="0" collapsed="false">
      <c r="A497" s="1" t="n">
        <v>179785</v>
      </c>
      <c r="B497" s="2" t="s">
        <v>564</v>
      </c>
      <c r="D497" s="2" t="n">
        <v>0</v>
      </c>
      <c r="E497" s="2" t="s">
        <v>40</v>
      </c>
      <c r="M497" s="3" t="s">
        <v>59</v>
      </c>
      <c r="N497" s="2" t="s">
        <v>60</v>
      </c>
      <c r="O497" s="2" t="s">
        <v>61</v>
      </c>
      <c r="P497" s="2" t="s">
        <v>43</v>
      </c>
      <c r="Q497" s="2" t="s">
        <v>44</v>
      </c>
      <c r="R497" s="2" t="s">
        <v>37</v>
      </c>
      <c r="X497" s="2" t="s">
        <v>23</v>
      </c>
      <c r="Y497" s="2" t="s">
        <v>24</v>
      </c>
      <c r="Z497" s="2" t="s">
        <v>25</v>
      </c>
      <c r="AA497" s="2" t="s">
        <v>26</v>
      </c>
      <c r="AB497" s="2" t="s">
        <v>27</v>
      </c>
      <c r="AD497" s="2" t="s">
        <v>29</v>
      </c>
      <c r="AF497" s="2" t="s">
        <v>31</v>
      </c>
    </row>
    <row r="498" customFormat="false" ht="15" hidden="false" customHeight="true" outlineLevel="0" collapsed="false">
      <c r="A498" s="1" t="n">
        <v>179786</v>
      </c>
      <c r="B498" s="2" t="s">
        <v>565</v>
      </c>
      <c r="D498" s="2" t="n">
        <v>0</v>
      </c>
      <c r="E498" s="2" t="s">
        <v>40</v>
      </c>
      <c r="M498" s="3" t="s">
        <v>59</v>
      </c>
      <c r="N498" s="2" t="s">
        <v>60</v>
      </c>
      <c r="O498" s="2" t="s">
        <v>61</v>
      </c>
      <c r="P498" s="2" t="s">
        <v>43</v>
      </c>
      <c r="Q498" s="2" t="s">
        <v>44</v>
      </c>
      <c r="R498" s="2" t="s">
        <v>37</v>
      </c>
      <c r="X498" s="2" t="s">
        <v>23</v>
      </c>
      <c r="Y498" s="2" t="s">
        <v>24</v>
      </c>
      <c r="Z498" s="2" t="s">
        <v>25</v>
      </c>
      <c r="AC498" s="2" t="s">
        <v>28</v>
      </c>
      <c r="AE498" s="2" t="s">
        <v>30</v>
      </c>
    </row>
    <row r="499" customFormat="false" ht="15" hidden="false" customHeight="true" outlineLevel="0" collapsed="false">
      <c r="A499" s="1" t="n">
        <v>149310</v>
      </c>
      <c r="B499" s="2" t="s">
        <v>566</v>
      </c>
      <c r="D499" s="2" t="n">
        <v>0</v>
      </c>
      <c r="E499" s="2" t="s">
        <v>40</v>
      </c>
      <c r="M499" s="3" t="s">
        <v>59</v>
      </c>
      <c r="N499" s="2" t="s">
        <v>60</v>
      </c>
      <c r="O499" s="2" t="s">
        <v>61</v>
      </c>
      <c r="P499" s="2" t="s">
        <v>43</v>
      </c>
      <c r="Q499" s="2" t="s">
        <v>44</v>
      </c>
      <c r="R499" s="2" t="s">
        <v>37</v>
      </c>
      <c r="X499" s="2" t="s">
        <v>23</v>
      </c>
      <c r="Y499" s="2" t="s">
        <v>24</v>
      </c>
      <c r="Z499" s="2" t="s">
        <v>25</v>
      </c>
      <c r="AA499" s="2" t="s">
        <v>26</v>
      </c>
      <c r="AB499" s="2" t="s">
        <v>27</v>
      </c>
      <c r="AC499" s="2" t="s">
        <v>28</v>
      </c>
      <c r="AD499" s="2" t="s">
        <v>29</v>
      </c>
      <c r="AE499" s="2" t="s">
        <v>30</v>
      </c>
      <c r="AF499" s="2" t="s">
        <v>31</v>
      </c>
    </row>
    <row r="500" customFormat="false" ht="15" hidden="false" customHeight="true" outlineLevel="0" collapsed="false">
      <c r="A500" s="1" t="n">
        <v>248064</v>
      </c>
      <c r="B500" s="2" t="s">
        <v>567</v>
      </c>
      <c r="D500" s="2" t="n">
        <v>0</v>
      </c>
      <c r="E500" s="2" t="s">
        <v>40</v>
      </c>
      <c r="M500" s="3" t="s">
        <v>59</v>
      </c>
      <c r="N500" s="2" t="s">
        <v>60</v>
      </c>
      <c r="O500" s="2" t="s">
        <v>61</v>
      </c>
      <c r="P500" s="2" t="s">
        <v>43</v>
      </c>
      <c r="Q500" s="2" t="s">
        <v>44</v>
      </c>
      <c r="R500" s="2" t="s">
        <v>37</v>
      </c>
      <c r="Y500" s="2" t="s">
        <v>24</v>
      </c>
      <c r="AE500" s="2" t="s">
        <v>30</v>
      </c>
    </row>
    <row r="501" customFormat="false" ht="15" hidden="false" customHeight="true" outlineLevel="0" collapsed="false">
      <c r="A501" s="1" t="n">
        <v>771485</v>
      </c>
      <c r="B501" s="2" t="s">
        <v>568</v>
      </c>
      <c r="D501" s="2" t="n">
        <v>0</v>
      </c>
      <c r="E501" s="2" t="s">
        <v>46</v>
      </c>
      <c r="F501" s="2" t="s">
        <v>48</v>
      </c>
      <c r="G501" s="2" t="s">
        <v>47</v>
      </c>
      <c r="H501" s="2" t="s">
        <v>48</v>
      </c>
      <c r="I501" s="2" t="s">
        <v>49</v>
      </c>
      <c r="J501" s="2" t="s">
        <v>225</v>
      </c>
      <c r="K501" s="2" t="s">
        <v>36</v>
      </c>
      <c r="L501" s="2" t="s">
        <v>50</v>
      </c>
      <c r="M501" s="3"/>
      <c r="AE501" s="2" t="s">
        <v>30</v>
      </c>
    </row>
    <row r="502" customFormat="false" ht="15" hidden="false" customHeight="true" outlineLevel="0" collapsed="false">
      <c r="A502" s="1" t="n">
        <v>341300</v>
      </c>
      <c r="B502" s="2" t="s">
        <v>569</v>
      </c>
      <c r="D502" s="2" t="n">
        <v>0</v>
      </c>
      <c r="E502" s="2" t="s">
        <v>36</v>
      </c>
      <c r="M502" s="3"/>
      <c r="AE502" s="2" t="s">
        <v>30</v>
      </c>
    </row>
    <row r="503" customFormat="false" ht="15" hidden="false" customHeight="true" outlineLevel="0" collapsed="false">
      <c r="A503" s="1" t="n">
        <v>1130</v>
      </c>
      <c r="B503" s="2" t="s">
        <v>570</v>
      </c>
      <c r="D503" s="2" t="n">
        <v>0</v>
      </c>
      <c r="E503" s="2" t="s">
        <v>46</v>
      </c>
      <c r="F503" s="2" t="s">
        <v>48</v>
      </c>
      <c r="G503" s="2" t="s">
        <v>47</v>
      </c>
      <c r="H503" s="2" t="s">
        <v>48</v>
      </c>
      <c r="I503" s="2" t="s">
        <v>87</v>
      </c>
      <c r="J503" s="2" t="s">
        <v>6</v>
      </c>
      <c r="K503" s="2" t="s">
        <v>36</v>
      </c>
      <c r="L503" s="2" t="s">
        <v>77</v>
      </c>
      <c r="M503" s="3"/>
      <c r="AA503" s="2" t="s">
        <v>26</v>
      </c>
      <c r="AB503" s="2" t="s">
        <v>27</v>
      </c>
      <c r="AC503" s="2" t="s">
        <v>28</v>
      </c>
      <c r="AD503" s="2" t="s">
        <v>29</v>
      </c>
      <c r="AE503" s="2" t="s">
        <v>30</v>
      </c>
    </row>
    <row r="504" customFormat="false" ht="15" hidden="false" customHeight="true" outlineLevel="0" collapsed="false">
      <c r="A504" s="1" t="n">
        <v>149179</v>
      </c>
      <c r="B504" s="2" t="s">
        <v>571</v>
      </c>
      <c r="D504" s="2" t="n">
        <v>0</v>
      </c>
      <c r="E504" s="2" t="s">
        <v>40</v>
      </c>
      <c r="M504" s="3" t="s">
        <v>59</v>
      </c>
      <c r="N504" s="2" t="s">
        <v>77</v>
      </c>
      <c r="O504" s="2" t="s">
        <v>61</v>
      </c>
      <c r="P504" s="2" t="s">
        <v>43</v>
      </c>
      <c r="Q504" s="2" t="s">
        <v>44</v>
      </c>
      <c r="R504" s="2" t="s">
        <v>37</v>
      </c>
      <c r="X504" s="2" t="s">
        <v>23</v>
      </c>
      <c r="Y504" s="2" t="s">
        <v>24</v>
      </c>
      <c r="Z504" s="2" t="s">
        <v>25</v>
      </c>
      <c r="AB504" s="2" t="s">
        <v>27</v>
      </c>
      <c r="AC504" s="2" t="s">
        <v>28</v>
      </c>
    </row>
    <row r="505" customFormat="false" ht="15" hidden="false" customHeight="true" outlineLevel="0" collapsed="false">
      <c r="A505" s="1" t="n">
        <v>621926</v>
      </c>
      <c r="B505" s="2" t="s">
        <v>572</v>
      </c>
      <c r="D505" s="2" t="n">
        <v>0</v>
      </c>
      <c r="E505" s="2" t="s">
        <v>40</v>
      </c>
      <c r="M505" s="3" t="s">
        <v>59</v>
      </c>
      <c r="N505" s="2" t="s">
        <v>60</v>
      </c>
      <c r="O505" s="2" t="s">
        <v>61</v>
      </c>
      <c r="P505" s="2" t="s">
        <v>43</v>
      </c>
      <c r="Q505" s="2" t="s">
        <v>44</v>
      </c>
      <c r="R505" s="2" t="s">
        <v>37</v>
      </c>
      <c r="AG505" s="2" t="s">
        <v>32</v>
      </c>
    </row>
    <row r="506" customFormat="false" ht="15" hidden="false" customHeight="true" outlineLevel="0" collapsed="false">
      <c r="A506" s="1" t="n">
        <v>149180</v>
      </c>
      <c r="B506" s="2" t="s">
        <v>573</v>
      </c>
      <c r="D506" s="2" t="n">
        <v>0</v>
      </c>
      <c r="E506" s="2" t="s">
        <v>40</v>
      </c>
      <c r="M506" s="3" t="s">
        <v>59</v>
      </c>
      <c r="N506" s="2" t="s">
        <v>60</v>
      </c>
      <c r="O506" s="2" t="s">
        <v>61</v>
      </c>
      <c r="P506" s="2" t="s">
        <v>43</v>
      </c>
      <c r="Q506" s="2" t="s">
        <v>44</v>
      </c>
      <c r="R506" s="2" t="s">
        <v>37</v>
      </c>
      <c r="X506" s="2" t="s">
        <v>23</v>
      </c>
    </row>
    <row r="507" customFormat="false" ht="15" hidden="false" customHeight="true" outlineLevel="0" collapsed="false">
      <c r="A507" s="2" t="n">
        <v>162724</v>
      </c>
      <c r="B507" s="2" t="s">
        <v>574</v>
      </c>
      <c r="D507" s="2" t="n">
        <v>0</v>
      </c>
      <c r="E507" s="2" t="s">
        <v>40</v>
      </c>
      <c r="M507" s="3" t="s">
        <v>458</v>
      </c>
      <c r="N507" s="2" t="s">
        <v>77</v>
      </c>
      <c r="O507" s="2" t="s">
        <v>36</v>
      </c>
      <c r="P507" s="2" t="s">
        <v>36</v>
      </c>
      <c r="Q507" s="2" t="s">
        <v>36</v>
      </c>
      <c r="R507" s="2" t="s">
        <v>36</v>
      </c>
      <c r="AD507" s="2" t="s">
        <v>29</v>
      </c>
    </row>
    <row r="508" customFormat="false" ht="15" hidden="false" customHeight="true" outlineLevel="0" collapsed="false">
      <c r="A508" s="1" t="n">
        <v>886288</v>
      </c>
      <c r="B508" s="2" t="s">
        <v>575</v>
      </c>
      <c r="D508" s="2" t="n">
        <v>0</v>
      </c>
      <c r="E508" s="2" t="s">
        <v>40</v>
      </c>
      <c r="M508" s="3" t="s">
        <v>458</v>
      </c>
      <c r="N508" s="2" t="s">
        <v>77</v>
      </c>
      <c r="O508" s="2" t="s">
        <v>38</v>
      </c>
      <c r="P508" s="2" t="s">
        <v>36</v>
      </c>
      <c r="Q508" s="2" t="s">
        <v>36</v>
      </c>
      <c r="R508" s="2" t="s">
        <v>36</v>
      </c>
      <c r="Y508" s="2" t="s">
        <v>24</v>
      </c>
      <c r="Z508" s="2" t="s">
        <v>25</v>
      </c>
    </row>
    <row r="509" customFormat="false" ht="15" hidden="false" customHeight="true" outlineLevel="0" collapsed="false">
      <c r="A509" s="1" t="n">
        <v>249711</v>
      </c>
      <c r="B509" s="2" t="s">
        <v>576</v>
      </c>
      <c r="D509" s="2" t="n">
        <v>0</v>
      </c>
      <c r="E509" s="2" t="s">
        <v>40</v>
      </c>
      <c r="M509" s="3" t="s">
        <v>65</v>
      </c>
      <c r="N509" s="2" t="s">
        <v>42</v>
      </c>
      <c r="O509" s="2" t="s">
        <v>38</v>
      </c>
      <c r="P509" s="2" t="s">
        <v>43</v>
      </c>
      <c r="Q509" s="2" t="s">
        <v>98</v>
      </c>
      <c r="R509" s="2" t="s">
        <v>77</v>
      </c>
      <c r="Y509" s="2" t="s">
        <v>24</v>
      </c>
      <c r="Z509" s="2" t="s">
        <v>25</v>
      </c>
      <c r="AB509" s="2" t="s">
        <v>27</v>
      </c>
      <c r="AD509" s="2" t="s">
        <v>29</v>
      </c>
    </row>
    <row r="510" customFormat="false" ht="15" hidden="false" customHeight="true" outlineLevel="0" collapsed="false">
      <c r="A510" s="1" t="n">
        <v>612499</v>
      </c>
      <c r="B510" s="2" t="s">
        <v>577</v>
      </c>
      <c r="D510" s="2" t="n">
        <v>0</v>
      </c>
      <c r="E510" s="2" t="s">
        <v>40</v>
      </c>
      <c r="M510" s="3" t="s">
        <v>65</v>
      </c>
      <c r="N510" s="2" t="s">
        <v>42</v>
      </c>
      <c r="O510" s="2" t="s">
        <v>38</v>
      </c>
      <c r="P510" s="2" t="s">
        <v>43</v>
      </c>
      <c r="Q510" s="2" t="s">
        <v>44</v>
      </c>
      <c r="R510" s="2" t="s">
        <v>67</v>
      </c>
      <c r="AG510" s="2" t="s">
        <v>32</v>
      </c>
    </row>
    <row r="511" customFormat="false" ht="15" hidden="false" customHeight="true" outlineLevel="0" collapsed="false">
      <c r="A511" s="1" t="n">
        <v>576237</v>
      </c>
      <c r="B511" s="2" t="s">
        <v>578</v>
      </c>
      <c r="D511" s="2" t="n">
        <v>0</v>
      </c>
      <c r="E511" s="2" t="s">
        <v>40</v>
      </c>
      <c r="M511" s="3" t="s">
        <v>65</v>
      </c>
      <c r="N511" s="2" t="s">
        <v>42</v>
      </c>
      <c r="O511" s="2" t="s">
        <v>38</v>
      </c>
      <c r="P511" s="2" t="s">
        <v>43</v>
      </c>
      <c r="Q511" s="2" t="s">
        <v>44</v>
      </c>
      <c r="R511" s="2" t="s">
        <v>67</v>
      </c>
      <c r="AG511" s="2" t="s">
        <v>32</v>
      </c>
    </row>
    <row r="512" customFormat="false" ht="15" hidden="false" customHeight="true" outlineLevel="0" collapsed="false">
      <c r="A512" s="1" t="n">
        <v>612502</v>
      </c>
      <c r="B512" s="2" t="s">
        <v>579</v>
      </c>
      <c r="D512" s="2" t="n">
        <v>0</v>
      </c>
      <c r="E512" s="2" t="s">
        <v>40</v>
      </c>
      <c r="M512" s="3" t="s">
        <v>65</v>
      </c>
      <c r="N512" s="2" t="s">
        <v>42</v>
      </c>
      <c r="O512" s="2" t="s">
        <v>38</v>
      </c>
      <c r="P512" s="2" t="s">
        <v>43</v>
      </c>
      <c r="Q512" s="2" t="s">
        <v>98</v>
      </c>
      <c r="R512" s="2" t="s">
        <v>67</v>
      </c>
      <c r="AG512" s="2" t="s">
        <v>32</v>
      </c>
    </row>
    <row r="513" customFormat="false" ht="15" hidden="false" customHeight="true" outlineLevel="0" collapsed="false">
      <c r="A513" s="1" t="n">
        <v>624737</v>
      </c>
      <c r="B513" s="2" t="s">
        <v>580</v>
      </c>
      <c r="D513" s="2" t="n">
        <v>0</v>
      </c>
      <c r="E513" s="2" t="s">
        <v>40</v>
      </c>
      <c r="M513" s="3" t="s">
        <v>65</v>
      </c>
      <c r="N513" s="2" t="s">
        <v>42</v>
      </c>
      <c r="O513" s="2" t="s">
        <v>38</v>
      </c>
      <c r="P513" s="2" t="s">
        <v>43</v>
      </c>
      <c r="Q513" s="2" t="s">
        <v>44</v>
      </c>
      <c r="R513" s="2" t="s">
        <v>67</v>
      </c>
      <c r="AG513" s="2" t="s">
        <v>32</v>
      </c>
    </row>
    <row r="514" customFormat="false" ht="15" hidden="false" customHeight="true" outlineLevel="0" collapsed="false">
      <c r="A514" s="1" t="n">
        <v>149286</v>
      </c>
      <c r="B514" s="2" t="s">
        <v>581</v>
      </c>
      <c r="D514" s="2" t="n">
        <v>0</v>
      </c>
      <c r="E514" s="2" t="s">
        <v>40</v>
      </c>
      <c r="M514" s="3" t="s">
        <v>59</v>
      </c>
      <c r="N514" s="2" t="s">
        <v>42</v>
      </c>
      <c r="O514" s="2" t="s">
        <v>61</v>
      </c>
      <c r="P514" s="2" t="s">
        <v>43</v>
      </c>
      <c r="Q514" s="2" t="s">
        <v>44</v>
      </c>
      <c r="R514" s="2" t="s">
        <v>37</v>
      </c>
      <c r="X514" s="2" t="s">
        <v>23</v>
      </c>
      <c r="Y514" s="2" t="s">
        <v>24</v>
      </c>
      <c r="AA514" s="2" t="s">
        <v>26</v>
      </c>
      <c r="AB514" s="2" t="s">
        <v>27</v>
      </c>
      <c r="AD514" s="2" t="s">
        <v>29</v>
      </c>
      <c r="AE514" s="2" t="s">
        <v>30</v>
      </c>
    </row>
    <row r="515" customFormat="false" ht="15" hidden="false" customHeight="true" outlineLevel="0" collapsed="false">
      <c r="A515" s="1" t="n">
        <v>149647</v>
      </c>
      <c r="B515" s="2" t="s">
        <v>582</v>
      </c>
      <c r="D515" s="2" t="n">
        <v>0</v>
      </c>
      <c r="E515" s="2" t="s">
        <v>40</v>
      </c>
      <c r="M515" s="3" t="s">
        <v>59</v>
      </c>
      <c r="N515" s="2" t="s">
        <v>77</v>
      </c>
      <c r="O515" s="2" t="s">
        <v>61</v>
      </c>
      <c r="P515" s="2" t="s">
        <v>43</v>
      </c>
      <c r="Q515" s="2" t="s">
        <v>44</v>
      </c>
      <c r="R515" s="2" t="s">
        <v>37</v>
      </c>
      <c r="X515" s="2" t="s">
        <v>23</v>
      </c>
      <c r="Y515" s="2" t="s">
        <v>24</v>
      </c>
      <c r="Z515" s="2" t="s">
        <v>25</v>
      </c>
      <c r="AA515" s="2" t="s">
        <v>26</v>
      </c>
      <c r="AB515" s="2" t="s">
        <v>27</v>
      </c>
      <c r="AC515" s="2" t="s">
        <v>28</v>
      </c>
      <c r="AD515" s="2" t="s">
        <v>29</v>
      </c>
      <c r="AE515" s="2" t="s">
        <v>30</v>
      </c>
    </row>
    <row r="516" customFormat="false" ht="15" hidden="false" customHeight="true" outlineLevel="0" collapsed="false">
      <c r="A516" s="1" t="n">
        <v>149285</v>
      </c>
      <c r="B516" s="2" t="s">
        <v>583</v>
      </c>
      <c r="D516" s="2" t="n">
        <v>0</v>
      </c>
      <c r="E516" s="2" t="s">
        <v>40</v>
      </c>
      <c r="M516" s="3" t="s">
        <v>59</v>
      </c>
      <c r="N516" s="2" t="s">
        <v>77</v>
      </c>
      <c r="O516" s="2" t="s">
        <v>61</v>
      </c>
      <c r="P516" s="2" t="s">
        <v>43</v>
      </c>
      <c r="Q516" s="2" t="s">
        <v>44</v>
      </c>
      <c r="R516" s="2" t="s">
        <v>37</v>
      </c>
      <c r="X516" s="2" t="s">
        <v>23</v>
      </c>
      <c r="Y516" s="2" t="s">
        <v>24</v>
      </c>
      <c r="Z516" s="2" t="s">
        <v>25</v>
      </c>
      <c r="AB516" s="2" t="s">
        <v>27</v>
      </c>
      <c r="AF516" s="2" t="s">
        <v>31</v>
      </c>
    </row>
    <row r="517" customFormat="false" ht="15" hidden="false" customHeight="true" outlineLevel="0" collapsed="false">
      <c r="A517" s="2" t="n">
        <v>104167</v>
      </c>
      <c r="B517" s="2" t="s">
        <v>584</v>
      </c>
      <c r="D517" s="2" t="n">
        <v>0</v>
      </c>
      <c r="E517" s="2" t="s">
        <v>46</v>
      </c>
      <c r="F517" s="2" t="s">
        <v>36</v>
      </c>
      <c r="G517" s="2" t="s">
        <v>36</v>
      </c>
      <c r="H517" s="2" t="s">
        <v>36</v>
      </c>
      <c r="I517" s="2" t="s">
        <v>36</v>
      </c>
      <c r="J517" s="2" t="s">
        <v>36</v>
      </c>
      <c r="K517" s="2" t="s">
        <v>36</v>
      </c>
      <c r="L517" s="2" t="s">
        <v>36</v>
      </c>
      <c r="M517" s="3"/>
      <c r="AD517" s="2" t="s">
        <v>29</v>
      </c>
    </row>
    <row r="518" customFormat="false" ht="15" hidden="false" customHeight="true" outlineLevel="0" collapsed="false">
      <c r="A518" s="1" t="n">
        <v>104521</v>
      </c>
      <c r="B518" s="2" t="s">
        <v>585</v>
      </c>
      <c r="D518" s="2" t="n">
        <v>0</v>
      </c>
      <c r="E518" s="2" t="s">
        <v>46</v>
      </c>
      <c r="F518" s="2" t="s">
        <v>47</v>
      </c>
      <c r="G518" s="2" t="s">
        <v>47</v>
      </c>
      <c r="H518" s="2" t="s">
        <v>48</v>
      </c>
      <c r="I518" s="2" t="s">
        <v>49</v>
      </c>
      <c r="J518" s="2" t="s">
        <v>6</v>
      </c>
      <c r="K518" s="2" t="s">
        <v>42</v>
      </c>
      <c r="L518" s="2" t="s">
        <v>50</v>
      </c>
      <c r="M518" s="3"/>
      <c r="AA518" s="2" t="s">
        <v>26</v>
      </c>
      <c r="AB518" s="2" t="s">
        <v>27</v>
      </c>
      <c r="AC518" s="2" t="s">
        <v>28</v>
      </c>
      <c r="AD518" s="2" t="s">
        <v>29</v>
      </c>
    </row>
    <row r="519" customFormat="false" ht="15" hidden="false" customHeight="true" outlineLevel="0" collapsed="false">
      <c r="A519" s="1" t="n">
        <v>104522</v>
      </c>
      <c r="B519" s="2" t="s">
        <v>586</v>
      </c>
      <c r="D519" s="2" t="n">
        <v>0</v>
      </c>
      <c r="E519" s="2" t="s">
        <v>46</v>
      </c>
      <c r="F519" s="2" t="s">
        <v>47</v>
      </c>
      <c r="G519" s="2" t="s">
        <v>47</v>
      </c>
      <c r="H519" s="2" t="s">
        <v>48</v>
      </c>
      <c r="I519" s="2" t="s">
        <v>49</v>
      </c>
      <c r="J519" s="2" t="s">
        <v>6</v>
      </c>
      <c r="K519" s="2" t="s">
        <v>42</v>
      </c>
      <c r="L519" s="2" t="s">
        <v>50</v>
      </c>
      <c r="M519" s="3"/>
      <c r="AA519" s="2" t="s">
        <v>26</v>
      </c>
      <c r="AD519" s="2" t="s">
        <v>29</v>
      </c>
    </row>
    <row r="520" customFormat="false" ht="15" hidden="false" customHeight="true" outlineLevel="0" collapsed="false">
      <c r="A520" s="1" t="n">
        <v>105513</v>
      </c>
      <c r="B520" s="2" t="s">
        <v>587</v>
      </c>
      <c r="D520" s="2" t="n">
        <v>0</v>
      </c>
      <c r="E520" s="2" t="s">
        <v>34</v>
      </c>
      <c r="M520" s="3"/>
      <c r="S520" s="2" t="s">
        <v>34</v>
      </c>
      <c r="T520" s="2" t="s">
        <v>42</v>
      </c>
      <c r="U520" s="3" t="s">
        <v>37</v>
      </c>
      <c r="V520" s="3" t="s">
        <v>70</v>
      </c>
      <c r="AF520" s="2" t="s">
        <v>31</v>
      </c>
    </row>
    <row r="521" customFormat="false" ht="15" hidden="false" customHeight="true" outlineLevel="0" collapsed="false">
      <c r="A521" s="2" t="n">
        <v>247924</v>
      </c>
      <c r="B521" s="2" t="s">
        <v>588</v>
      </c>
      <c r="D521" s="2" t="n">
        <v>0</v>
      </c>
      <c r="E521" s="2" t="s">
        <v>46</v>
      </c>
      <c r="F521" s="2" t="s">
        <v>47</v>
      </c>
      <c r="G521" s="2" t="s">
        <v>47</v>
      </c>
      <c r="H521" s="2" t="s">
        <v>48</v>
      </c>
      <c r="I521" s="2" t="s">
        <v>49</v>
      </c>
      <c r="J521" s="2" t="s">
        <v>6</v>
      </c>
      <c r="K521" s="2" t="s">
        <v>42</v>
      </c>
      <c r="L521" s="2" t="s">
        <v>50</v>
      </c>
      <c r="M521" s="3"/>
      <c r="AB521" s="2" t="s">
        <v>27</v>
      </c>
    </row>
    <row r="522" customFormat="false" ht="15" hidden="false" customHeight="true" outlineLevel="0" collapsed="false">
      <c r="A522" s="1" t="n">
        <v>149013</v>
      </c>
      <c r="B522" s="2" t="s">
        <v>589</v>
      </c>
      <c r="D522" s="2" t="n">
        <v>0</v>
      </c>
      <c r="E522" s="2" t="s">
        <v>40</v>
      </c>
      <c r="M522" s="3" t="s">
        <v>59</v>
      </c>
      <c r="N522" s="2" t="s">
        <v>60</v>
      </c>
      <c r="O522" s="2" t="s">
        <v>61</v>
      </c>
      <c r="P522" s="2" t="s">
        <v>43</v>
      </c>
      <c r="Q522" s="2" t="s">
        <v>44</v>
      </c>
      <c r="R522" s="2" t="s">
        <v>37</v>
      </c>
      <c r="AG522" s="2" t="s">
        <v>32</v>
      </c>
    </row>
    <row r="523" customFormat="false" ht="15" hidden="false" customHeight="true" outlineLevel="0" collapsed="false">
      <c r="A523" s="1" t="n">
        <v>160092</v>
      </c>
      <c r="B523" s="2" t="s">
        <v>590</v>
      </c>
      <c r="D523" s="2" t="n">
        <v>0</v>
      </c>
      <c r="E523" s="2" t="s">
        <v>40</v>
      </c>
      <c r="M523" s="3" t="s">
        <v>59</v>
      </c>
      <c r="N523" s="2" t="s">
        <v>60</v>
      </c>
      <c r="O523" s="2" t="s">
        <v>61</v>
      </c>
      <c r="P523" s="2" t="s">
        <v>43</v>
      </c>
      <c r="Q523" s="2" t="s">
        <v>44</v>
      </c>
      <c r="R523" s="2" t="s">
        <v>37</v>
      </c>
      <c r="Y523" s="2" t="s">
        <v>24</v>
      </c>
      <c r="Z523" s="2" t="s">
        <v>25</v>
      </c>
    </row>
    <row r="524" customFormat="false" ht="15" hidden="false" customHeight="true" outlineLevel="0" collapsed="false">
      <c r="A524" s="1" t="n">
        <v>149014</v>
      </c>
      <c r="B524" s="2" t="s">
        <v>591</v>
      </c>
      <c r="D524" s="2" t="n">
        <v>0</v>
      </c>
      <c r="E524" s="2" t="s">
        <v>40</v>
      </c>
      <c r="M524" s="3" t="s">
        <v>59</v>
      </c>
      <c r="N524" s="2" t="s">
        <v>60</v>
      </c>
      <c r="O524" s="2" t="s">
        <v>61</v>
      </c>
      <c r="P524" s="2" t="s">
        <v>43</v>
      </c>
      <c r="Q524" s="2" t="s">
        <v>44</v>
      </c>
      <c r="R524" s="2" t="s">
        <v>37</v>
      </c>
      <c r="X524" s="2" t="s">
        <v>23</v>
      </c>
      <c r="AE524" s="2" t="s">
        <v>30</v>
      </c>
    </row>
    <row r="525" customFormat="false" ht="15" hidden="false" customHeight="true" outlineLevel="0" collapsed="false">
      <c r="A525" s="1" t="n">
        <v>149347</v>
      </c>
      <c r="B525" s="2" t="s">
        <v>592</v>
      </c>
      <c r="D525" s="2" t="n">
        <v>0</v>
      </c>
      <c r="E525" s="2" t="s">
        <v>40</v>
      </c>
      <c r="M525" s="3" t="s">
        <v>59</v>
      </c>
      <c r="N525" s="2" t="s">
        <v>60</v>
      </c>
      <c r="O525" s="2" t="s">
        <v>61</v>
      </c>
      <c r="P525" s="2" t="s">
        <v>43</v>
      </c>
      <c r="Q525" s="2" t="s">
        <v>44</v>
      </c>
      <c r="R525" s="2" t="s">
        <v>77</v>
      </c>
      <c r="AG525" s="2" t="s">
        <v>32</v>
      </c>
    </row>
    <row r="526" customFormat="false" ht="15" hidden="false" customHeight="true" outlineLevel="0" collapsed="false">
      <c r="A526" s="1" t="n">
        <v>232110</v>
      </c>
      <c r="B526" s="2" t="s">
        <v>593</v>
      </c>
      <c r="D526" s="2" t="n">
        <v>0</v>
      </c>
      <c r="E526" s="2" t="s">
        <v>36</v>
      </c>
      <c r="M526" s="3"/>
      <c r="AE526" s="2" t="s">
        <v>30</v>
      </c>
    </row>
    <row r="527" customFormat="false" ht="15" hidden="false" customHeight="true" outlineLevel="0" collapsed="false">
      <c r="A527" s="2" t="n">
        <v>231762</v>
      </c>
      <c r="B527" s="2" t="s">
        <v>594</v>
      </c>
      <c r="D527" s="2" t="n">
        <v>0</v>
      </c>
      <c r="E527" s="2" t="s">
        <v>40</v>
      </c>
      <c r="M527" s="3" t="s">
        <v>69</v>
      </c>
      <c r="N527" s="2" t="s">
        <v>36</v>
      </c>
      <c r="O527" s="2" t="s">
        <v>36</v>
      </c>
      <c r="P527" s="2" t="s">
        <v>36</v>
      </c>
      <c r="Q527" s="2" t="s">
        <v>36</v>
      </c>
      <c r="R527" s="2" t="s">
        <v>36</v>
      </c>
      <c r="AB527" s="2" t="s">
        <v>27</v>
      </c>
    </row>
    <row r="528" customFormat="false" ht="15" hidden="false" customHeight="true" outlineLevel="0" collapsed="false">
      <c r="A528" s="1" t="n">
        <v>157258</v>
      </c>
      <c r="B528" s="2" t="s">
        <v>595</v>
      </c>
      <c r="D528" s="2" t="n">
        <v>0</v>
      </c>
      <c r="E528" s="2" t="s">
        <v>40</v>
      </c>
      <c r="M528" s="3" t="s">
        <v>137</v>
      </c>
      <c r="N528" s="2" t="s">
        <v>60</v>
      </c>
      <c r="O528" s="2" t="s">
        <v>38</v>
      </c>
      <c r="P528" s="2" t="s">
        <v>43</v>
      </c>
      <c r="Q528" s="2" t="s">
        <v>44</v>
      </c>
      <c r="R528" s="2" t="s">
        <v>37</v>
      </c>
      <c r="X528" s="2" t="s">
        <v>23</v>
      </c>
      <c r="Y528" s="2" t="s">
        <v>24</v>
      </c>
      <c r="Z528" s="2" t="s">
        <v>25</v>
      </c>
      <c r="AE528" s="2" t="s">
        <v>30</v>
      </c>
    </row>
    <row r="529" customFormat="false" ht="15" hidden="false" customHeight="true" outlineLevel="0" collapsed="false">
      <c r="A529" s="1" t="n">
        <v>375788</v>
      </c>
      <c r="B529" s="2" t="s">
        <v>596</v>
      </c>
      <c r="D529" s="2" t="n">
        <v>0</v>
      </c>
      <c r="E529" s="2" t="s">
        <v>40</v>
      </c>
      <c r="M529" s="3" t="s">
        <v>137</v>
      </c>
      <c r="N529" s="2" t="s">
        <v>60</v>
      </c>
      <c r="O529" s="2" t="s">
        <v>38</v>
      </c>
      <c r="P529" s="2" t="s">
        <v>43</v>
      </c>
      <c r="Q529" s="2" t="s">
        <v>44</v>
      </c>
      <c r="R529" s="2" t="s">
        <v>37</v>
      </c>
      <c r="X529" s="2" t="s">
        <v>23</v>
      </c>
    </row>
    <row r="530" customFormat="false" ht="15" hidden="false" customHeight="true" outlineLevel="0" collapsed="false">
      <c r="A530" s="1" t="n">
        <v>157463</v>
      </c>
      <c r="B530" s="2" t="s">
        <v>597</v>
      </c>
      <c r="D530" s="2" t="n">
        <v>0</v>
      </c>
      <c r="E530" s="2" t="s">
        <v>40</v>
      </c>
      <c r="M530" s="3" t="s">
        <v>137</v>
      </c>
      <c r="N530" s="2" t="s">
        <v>60</v>
      </c>
      <c r="O530" s="2" t="s">
        <v>38</v>
      </c>
      <c r="P530" s="2" t="s">
        <v>43</v>
      </c>
      <c r="Q530" s="2" t="s">
        <v>44</v>
      </c>
      <c r="R530" s="2" t="s">
        <v>37</v>
      </c>
      <c r="X530" s="2" t="s">
        <v>23</v>
      </c>
      <c r="Y530" s="2" t="s">
        <v>24</v>
      </c>
      <c r="Z530" s="2" t="s">
        <v>25</v>
      </c>
      <c r="AB530" s="2" t="s">
        <v>27</v>
      </c>
      <c r="AC530" s="2" t="s">
        <v>28</v>
      </c>
      <c r="AD530" s="2" t="s">
        <v>29</v>
      </c>
      <c r="AE530" s="2" t="s">
        <v>30</v>
      </c>
    </row>
    <row r="531" customFormat="false" ht="15" hidden="false" customHeight="true" outlineLevel="0" collapsed="false">
      <c r="A531" s="1" t="n">
        <v>157260</v>
      </c>
      <c r="B531" s="2" t="s">
        <v>598</v>
      </c>
      <c r="D531" s="2" t="n">
        <v>0</v>
      </c>
      <c r="E531" s="2" t="s">
        <v>40</v>
      </c>
      <c r="M531" s="3" t="s">
        <v>137</v>
      </c>
      <c r="N531" s="2" t="s">
        <v>60</v>
      </c>
      <c r="O531" s="2" t="s">
        <v>38</v>
      </c>
      <c r="P531" s="2" t="s">
        <v>43</v>
      </c>
      <c r="Q531" s="2" t="s">
        <v>44</v>
      </c>
      <c r="R531" s="2" t="s">
        <v>37</v>
      </c>
      <c r="X531" s="2" t="s">
        <v>23</v>
      </c>
      <c r="Y531" s="2" t="s">
        <v>24</v>
      </c>
      <c r="Z531" s="2" t="s">
        <v>25</v>
      </c>
      <c r="AB531" s="2" t="s">
        <v>27</v>
      </c>
      <c r="AC531" s="2" t="s">
        <v>28</v>
      </c>
      <c r="AD531" s="2" t="s">
        <v>29</v>
      </c>
      <c r="AE531" s="2" t="s">
        <v>30</v>
      </c>
      <c r="AF531" s="2" t="s">
        <v>31</v>
      </c>
    </row>
    <row r="532" customFormat="false" ht="15" hidden="false" customHeight="true" outlineLevel="0" collapsed="false">
      <c r="A532" s="1" t="n">
        <v>157256</v>
      </c>
      <c r="B532" s="2" t="s">
        <v>599</v>
      </c>
      <c r="D532" s="2" t="n">
        <v>0</v>
      </c>
      <c r="E532" s="2" t="s">
        <v>40</v>
      </c>
      <c r="M532" s="3" t="s">
        <v>137</v>
      </c>
      <c r="N532" s="2" t="s">
        <v>60</v>
      </c>
      <c r="O532" s="2" t="s">
        <v>38</v>
      </c>
      <c r="P532" s="2" t="s">
        <v>43</v>
      </c>
      <c r="Q532" s="2" t="s">
        <v>44</v>
      </c>
      <c r="R532" s="2" t="s">
        <v>37</v>
      </c>
      <c r="Y532" s="2" t="s">
        <v>24</v>
      </c>
    </row>
    <row r="533" customFormat="false" ht="15" hidden="false" customHeight="true" outlineLevel="0" collapsed="false">
      <c r="A533" s="1" t="n">
        <v>146232</v>
      </c>
      <c r="B533" s="2" t="s">
        <v>600</v>
      </c>
      <c r="D533" s="2" t="n">
        <v>0</v>
      </c>
      <c r="E533" s="2" t="s">
        <v>40</v>
      </c>
      <c r="M533" s="3" t="s">
        <v>137</v>
      </c>
      <c r="N533" s="2" t="s">
        <v>60</v>
      </c>
      <c r="O533" s="2" t="s">
        <v>38</v>
      </c>
      <c r="P533" s="2" t="s">
        <v>43</v>
      </c>
      <c r="Q533" s="2" t="s">
        <v>44</v>
      </c>
      <c r="R533" s="2" t="s">
        <v>37</v>
      </c>
      <c r="X533" s="2" t="s">
        <v>23</v>
      </c>
      <c r="Z533" s="2" t="s">
        <v>25</v>
      </c>
      <c r="AB533" s="2" t="s">
        <v>27</v>
      </c>
      <c r="AD533" s="2" t="s">
        <v>29</v>
      </c>
    </row>
    <row r="534" customFormat="false" ht="15" hidden="false" customHeight="true" outlineLevel="0" collapsed="false">
      <c r="A534" s="1" t="n">
        <v>178623</v>
      </c>
      <c r="B534" s="2" t="s">
        <v>601</v>
      </c>
      <c r="D534" s="2" t="n">
        <v>0</v>
      </c>
      <c r="E534" s="2" t="s">
        <v>40</v>
      </c>
      <c r="M534" s="3" t="s">
        <v>65</v>
      </c>
      <c r="N534" s="2" t="s">
        <v>36</v>
      </c>
      <c r="O534" s="2" t="s">
        <v>38</v>
      </c>
      <c r="P534" s="2" t="s">
        <v>36</v>
      </c>
      <c r="Q534" s="2" t="s">
        <v>36</v>
      </c>
      <c r="R534" s="2" t="s">
        <v>36</v>
      </c>
      <c r="Z534" s="2" t="s">
        <v>25</v>
      </c>
    </row>
    <row r="535" customFormat="false" ht="15" hidden="false" customHeight="true" outlineLevel="0" collapsed="false">
      <c r="A535" s="1" t="n">
        <v>178625</v>
      </c>
      <c r="B535" s="2" t="s">
        <v>602</v>
      </c>
      <c r="D535" s="2" t="n">
        <v>0</v>
      </c>
      <c r="E535" s="2" t="s">
        <v>40</v>
      </c>
      <c r="M535" s="3" t="s">
        <v>65</v>
      </c>
      <c r="N535" s="2" t="s">
        <v>42</v>
      </c>
      <c r="O535" s="2" t="s">
        <v>38</v>
      </c>
      <c r="P535" s="2" t="s">
        <v>43</v>
      </c>
      <c r="Q535" s="2" t="s">
        <v>44</v>
      </c>
      <c r="R535" s="2" t="s">
        <v>67</v>
      </c>
      <c r="AG535" s="2" t="s">
        <v>32</v>
      </c>
    </row>
    <row r="536" customFormat="false" ht="15" hidden="false" customHeight="true" outlineLevel="0" collapsed="false">
      <c r="A536" s="1" t="n">
        <v>341301</v>
      </c>
      <c r="B536" s="2" t="s">
        <v>603</v>
      </c>
      <c r="D536" s="2" t="n">
        <v>0</v>
      </c>
      <c r="E536" s="2" t="s">
        <v>34</v>
      </c>
      <c r="M536" s="3"/>
      <c r="S536" s="2" t="s">
        <v>150</v>
      </c>
      <c r="T536" s="2" t="s">
        <v>60</v>
      </c>
      <c r="U536" s="3" t="s">
        <v>37</v>
      </c>
      <c r="V536" s="3" t="s">
        <v>43</v>
      </c>
      <c r="W536" s="2" t="s">
        <v>151</v>
      </c>
      <c r="AE536" s="2" t="s">
        <v>30</v>
      </c>
      <c r="AF536" s="2" t="s">
        <v>31</v>
      </c>
    </row>
    <row r="537" customFormat="false" ht="15" hidden="false" customHeight="true" outlineLevel="0" collapsed="false">
      <c r="A537" s="1" t="n">
        <v>163233</v>
      </c>
      <c r="B537" s="2" t="s">
        <v>604</v>
      </c>
      <c r="D537" s="2" t="n">
        <v>0</v>
      </c>
      <c r="E537" s="2" t="s">
        <v>40</v>
      </c>
      <c r="M537" s="3" t="s">
        <v>59</v>
      </c>
      <c r="N537" s="2" t="s">
        <v>60</v>
      </c>
      <c r="O537" s="2" t="s">
        <v>61</v>
      </c>
      <c r="P537" s="2" t="s">
        <v>43</v>
      </c>
      <c r="Q537" s="2" t="s">
        <v>44</v>
      </c>
      <c r="R537" s="2" t="s">
        <v>37</v>
      </c>
      <c r="AG537" s="2" t="s">
        <v>32</v>
      </c>
    </row>
    <row r="538" customFormat="false" ht="15" hidden="false" customHeight="true" outlineLevel="0" collapsed="false">
      <c r="A538" s="1" t="n">
        <v>157240</v>
      </c>
      <c r="B538" s="2" t="s">
        <v>605</v>
      </c>
      <c r="D538" s="2" t="n">
        <v>0</v>
      </c>
      <c r="E538" s="2" t="s">
        <v>40</v>
      </c>
      <c r="M538" s="3" t="s">
        <v>210</v>
      </c>
      <c r="N538" s="2" t="s">
        <v>77</v>
      </c>
      <c r="O538" s="2" t="s">
        <v>38</v>
      </c>
      <c r="P538" s="2" t="s">
        <v>97</v>
      </c>
      <c r="Q538" s="2" t="s">
        <v>98</v>
      </c>
      <c r="R538" s="2" t="s">
        <v>37</v>
      </c>
      <c r="X538" s="2" t="s">
        <v>23</v>
      </c>
      <c r="Y538" s="2" t="s">
        <v>24</v>
      </c>
      <c r="Z538" s="2" t="s">
        <v>25</v>
      </c>
      <c r="AB538" s="2" t="s">
        <v>27</v>
      </c>
      <c r="AC538" s="2" t="s">
        <v>28</v>
      </c>
      <c r="AD538" s="2" t="s">
        <v>29</v>
      </c>
      <c r="AE538" s="2" t="s">
        <v>30</v>
      </c>
      <c r="AF538" s="2" t="s">
        <v>31</v>
      </c>
    </row>
    <row r="539" customFormat="false" ht="15" hidden="false" customHeight="true" outlineLevel="0" collapsed="false">
      <c r="A539" s="1" t="n">
        <v>160552</v>
      </c>
      <c r="B539" s="2" t="s">
        <v>606</v>
      </c>
      <c r="D539" s="2" t="n">
        <v>0</v>
      </c>
      <c r="E539" s="2" t="s">
        <v>40</v>
      </c>
      <c r="M539" s="3" t="s">
        <v>210</v>
      </c>
      <c r="N539" s="2" t="s">
        <v>77</v>
      </c>
      <c r="O539" s="2" t="s">
        <v>38</v>
      </c>
      <c r="P539" s="2" t="s">
        <v>97</v>
      </c>
      <c r="Q539" s="2" t="s">
        <v>98</v>
      </c>
      <c r="R539" s="2" t="s">
        <v>37</v>
      </c>
      <c r="AE539" s="2" t="s">
        <v>30</v>
      </c>
    </row>
    <row r="540" customFormat="false" ht="15" hidden="false" customHeight="true" outlineLevel="0" collapsed="false">
      <c r="A540" s="1" t="n">
        <v>157248</v>
      </c>
      <c r="B540" s="2" t="s">
        <v>607</v>
      </c>
      <c r="D540" s="2" t="n">
        <v>0</v>
      </c>
      <c r="E540" s="2" t="s">
        <v>40</v>
      </c>
      <c r="M540" s="3" t="s">
        <v>210</v>
      </c>
      <c r="N540" s="2" t="s">
        <v>77</v>
      </c>
      <c r="O540" s="2" t="s">
        <v>38</v>
      </c>
      <c r="P540" s="2" t="s">
        <v>97</v>
      </c>
      <c r="Q540" s="2" t="s">
        <v>98</v>
      </c>
      <c r="R540" s="2" t="s">
        <v>37</v>
      </c>
      <c r="Y540" s="2" t="s">
        <v>24</v>
      </c>
      <c r="AE540" s="2" t="s">
        <v>30</v>
      </c>
    </row>
    <row r="541" customFormat="false" ht="15" hidden="false" customHeight="true" outlineLevel="0" collapsed="false">
      <c r="A541" s="1" t="n">
        <v>160553</v>
      </c>
      <c r="B541" s="2" t="s">
        <v>608</v>
      </c>
      <c r="D541" s="2" t="n">
        <v>0</v>
      </c>
      <c r="E541" s="2" t="s">
        <v>40</v>
      </c>
      <c r="M541" s="3" t="s">
        <v>210</v>
      </c>
      <c r="N541" s="2" t="s">
        <v>77</v>
      </c>
      <c r="O541" s="2" t="s">
        <v>38</v>
      </c>
      <c r="P541" s="2" t="s">
        <v>97</v>
      </c>
      <c r="Q541" s="2" t="s">
        <v>98</v>
      </c>
      <c r="R541" s="2" t="s">
        <v>37</v>
      </c>
      <c r="Y541" s="2" t="s">
        <v>24</v>
      </c>
      <c r="AE541" s="2" t="s">
        <v>30</v>
      </c>
    </row>
    <row r="542" customFormat="false" ht="15" hidden="false" customHeight="true" outlineLevel="0" collapsed="false">
      <c r="A542" s="1" t="n">
        <v>157252</v>
      </c>
      <c r="B542" s="2" t="s">
        <v>609</v>
      </c>
      <c r="D542" s="2" t="n">
        <v>0</v>
      </c>
      <c r="E542" s="2" t="s">
        <v>40</v>
      </c>
      <c r="M542" s="3" t="s">
        <v>210</v>
      </c>
      <c r="N542" s="2" t="s">
        <v>77</v>
      </c>
      <c r="O542" s="2" t="s">
        <v>38</v>
      </c>
      <c r="P542" s="2" t="s">
        <v>36</v>
      </c>
      <c r="Q542" s="2" t="s">
        <v>36</v>
      </c>
      <c r="R542" s="2" t="s">
        <v>36</v>
      </c>
      <c r="Z542" s="2" t="s">
        <v>25</v>
      </c>
    </row>
    <row r="543" customFormat="false" ht="15" hidden="false" customHeight="true" outlineLevel="0" collapsed="false">
      <c r="A543" s="1" t="n">
        <v>19542</v>
      </c>
      <c r="B543" s="2" t="s">
        <v>610</v>
      </c>
      <c r="D543" s="2" t="n">
        <v>0</v>
      </c>
      <c r="E543" s="2" t="s">
        <v>40</v>
      </c>
      <c r="M543" s="3" t="s">
        <v>69</v>
      </c>
      <c r="N543" s="2" t="s">
        <v>77</v>
      </c>
      <c r="O543" s="2" t="s">
        <v>38</v>
      </c>
      <c r="P543" s="2" t="s">
        <v>77</v>
      </c>
      <c r="Q543" s="2" t="s">
        <v>77</v>
      </c>
      <c r="R543" s="2" t="s">
        <v>77</v>
      </c>
      <c r="X543" s="2" t="s">
        <v>23</v>
      </c>
      <c r="Y543" s="2" t="s">
        <v>24</v>
      </c>
      <c r="Z543" s="2" t="s">
        <v>25</v>
      </c>
      <c r="AB543" s="2" t="s">
        <v>27</v>
      </c>
      <c r="AD543" s="2" t="s">
        <v>29</v>
      </c>
      <c r="AE543" s="2" t="s">
        <v>30</v>
      </c>
      <c r="AF543" s="2" t="s">
        <v>31</v>
      </c>
    </row>
    <row r="544" customFormat="false" ht="15" hidden="false" customHeight="true" outlineLevel="0" collapsed="false">
      <c r="A544" s="1" t="n">
        <v>19542</v>
      </c>
      <c r="B544" s="2" t="s">
        <v>610</v>
      </c>
      <c r="C544" s="2" t="n">
        <v>1</v>
      </c>
      <c r="D544" s="2" t="n">
        <v>0</v>
      </c>
      <c r="E544" s="2" t="s">
        <v>40</v>
      </c>
      <c r="M544" s="3" t="s">
        <v>69</v>
      </c>
      <c r="N544" s="2" t="s">
        <v>60</v>
      </c>
      <c r="O544" s="2" t="s">
        <v>38</v>
      </c>
      <c r="P544" s="2" t="s">
        <v>77</v>
      </c>
      <c r="Q544" s="2" t="s">
        <v>77</v>
      </c>
      <c r="R544" s="2" t="s">
        <v>77</v>
      </c>
      <c r="X544" s="2" t="s">
        <v>23</v>
      </c>
      <c r="Y544" s="2" t="s">
        <v>24</v>
      </c>
      <c r="Z544" s="2" t="s">
        <v>25</v>
      </c>
      <c r="AB544" s="2" t="s">
        <v>27</v>
      </c>
      <c r="AD544" s="2" t="s">
        <v>29</v>
      </c>
      <c r="AE544" s="2" t="s">
        <v>30</v>
      </c>
    </row>
    <row r="545" customFormat="false" ht="15" hidden="false" customHeight="true" outlineLevel="0" collapsed="false">
      <c r="A545" s="1" t="n">
        <v>19542</v>
      </c>
      <c r="B545" s="2" t="s">
        <v>610</v>
      </c>
      <c r="C545" s="2" t="n">
        <v>2</v>
      </c>
      <c r="D545" s="2" t="n">
        <v>0</v>
      </c>
      <c r="E545" s="2" t="s">
        <v>40</v>
      </c>
      <c r="M545" s="3" t="s">
        <v>69</v>
      </c>
      <c r="N545" s="2" t="s">
        <v>42</v>
      </c>
      <c r="O545" s="2" t="s">
        <v>38</v>
      </c>
      <c r="P545" s="2" t="s">
        <v>77</v>
      </c>
      <c r="Q545" s="2" t="s">
        <v>77</v>
      </c>
      <c r="R545" s="2" t="s">
        <v>77</v>
      </c>
      <c r="X545" s="2" t="s">
        <v>23</v>
      </c>
      <c r="Y545" s="2" t="s">
        <v>24</v>
      </c>
      <c r="Z545" s="2" t="s">
        <v>25</v>
      </c>
      <c r="AB545" s="2" t="s">
        <v>27</v>
      </c>
      <c r="AD545" s="2" t="s">
        <v>29</v>
      </c>
      <c r="AE545" s="2" t="s">
        <v>30</v>
      </c>
    </row>
    <row r="546" customFormat="false" ht="15" hidden="false" customHeight="true" outlineLevel="0" collapsed="false">
      <c r="A546" s="1" t="n">
        <v>109406</v>
      </c>
      <c r="B546" s="2" t="s">
        <v>611</v>
      </c>
      <c r="D546" s="2" t="n">
        <v>0</v>
      </c>
      <c r="E546" s="2" t="s">
        <v>40</v>
      </c>
      <c r="M546" s="3" t="s">
        <v>69</v>
      </c>
      <c r="N546" s="2" t="s">
        <v>77</v>
      </c>
      <c r="O546" s="2" t="s">
        <v>38</v>
      </c>
      <c r="P546" s="2" t="s">
        <v>77</v>
      </c>
      <c r="Q546" s="2" t="s">
        <v>77</v>
      </c>
      <c r="R546" s="2" t="s">
        <v>77</v>
      </c>
      <c r="Z546" s="2" t="s">
        <v>25</v>
      </c>
    </row>
    <row r="547" customFormat="false" ht="15" hidden="false" customHeight="true" outlineLevel="0" collapsed="false">
      <c r="A547" s="1" t="n">
        <v>109406</v>
      </c>
      <c r="B547" s="2" t="s">
        <v>611</v>
      </c>
      <c r="C547" s="2" t="n">
        <v>1</v>
      </c>
      <c r="D547" s="2" t="n">
        <v>0</v>
      </c>
      <c r="E547" s="2" t="s">
        <v>40</v>
      </c>
      <c r="M547" s="3" t="s">
        <v>69</v>
      </c>
      <c r="N547" s="2" t="s">
        <v>60</v>
      </c>
      <c r="O547" s="2" t="s">
        <v>38</v>
      </c>
      <c r="P547" s="2" t="s">
        <v>77</v>
      </c>
      <c r="Q547" s="2" t="s">
        <v>77</v>
      </c>
      <c r="R547" s="2" t="s">
        <v>77</v>
      </c>
      <c r="Z547" s="2" t="s">
        <v>25</v>
      </c>
    </row>
    <row r="548" customFormat="false" ht="15" hidden="false" customHeight="true" outlineLevel="0" collapsed="false">
      <c r="A548" s="1" t="n">
        <v>109406</v>
      </c>
      <c r="B548" s="2" t="s">
        <v>611</v>
      </c>
      <c r="C548" s="2" t="n">
        <v>2</v>
      </c>
      <c r="D548" s="2" t="n">
        <v>0</v>
      </c>
      <c r="E548" s="2" t="s">
        <v>40</v>
      </c>
      <c r="M548" s="3" t="s">
        <v>69</v>
      </c>
      <c r="N548" s="2" t="s">
        <v>42</v>
      </c>
      <c r="O548" s="2" t="s">
        <v>38</v>
      </c>
      <c r="P548" s="2" t="s">
        <v>77</v>
      </c>
      <c r="Q548" s="2" t="s">
        <v>77</v>
      </c>
      <c r="R548" s="2" t="s">
        <v>77</v>
      </c>
      <c r="Z548" s="2" t="s">
        <v>25</v>
      </c>
    </row>
    <row r="549" customFormat="false" ht="15" hidden="false" customHeight="true" outlineLevel="0" collapsed="false">
      <c r="A549" s="1" t="n">
        <v>109462</v>
      </c>
      <c r="B549" s="2" t="s">
        <v>612</v>
      </c>
      <c r="D549" s="2" t="n">
        <v>0</v>
      </c>
      <c r="E549" s="2" t="s">
        <v>40</v>
      </c>
      <c r="M549" s="3" t="s">
        <v>69</v>
      </c>
      <c r="N549" s="2" t="s">
        <v>77</v>
      </c>
      <c r="O549" s="2" t="s">
        <v>38</v>
      </c>
      <c r="P549" s="2" t="s">
        <v>97</v>
      </c>
      <c r="Q549" s="2" t="s">
        <v>77</v>
      </c>
      <c r="R549" s="2" t="s">
        <v>37</v>
      </c>
      <c r="X549" s="2" t="s">
        <v>23</v>
      </c>
      <c r="Y549" s="2" t="s">
        <v>24</v>
      </c>
      <c r="Z549" s="2" t="s">
        <v>25</v>
      </c>
      <c r="AA549" s="2" t="s">
        <v>26</v>
      </c>
      <c r="AB549" s="2" t="s">
        <v>27</v>
      </c>
      <c r="AC549" s="2" t="s">
        <v>28</v>
      </c>
      <c r="AD549" s="2" t="s">
        <v>29</v>
      </c>
      <c r="AE549" s="2" t="s">
        <v>30</v>
      </c>
      <c r="AF549" s="2" t="s">
        <v>31</v>
      </c>
    </row>
    <row r="550" customFormat="false" ht="15" hidden="false" customHeight="true" outlineLevel="0" collapsed="false">
      <c r="A550" s="1" t="n">
        <v>109462</v>
      </c>
      <c r="B550" s="2" t="s">
        <v>612</v>
      </c>
      <c r="C550" s="2" t="n">
        <v>1</v>
      </c>
      <c r="D550" s="2" t="n">
        <v>0</v>
      </c>
      <c r="E550" s="2" t="s">
        <v>40</v>
      </c>
      <c r="M550" s="3" t="s">
        <v>69</v>
      </c>
      <c r="N550" s="2" t="s">
        <v>60</v>
      </c>
      <c r="O550" s="2" t="s">
        <v>38</v>
      </c>
      <c r="P550" s="2" t="s">
        <v>97</v>
      </c>
      <c r="Q550" s="2" t="s">
        <v>77</v>
      </c>
      <c r="R550" s="2" t="s">
        <v>37</v>
      </c>
      <c r="X550" s="2" t="s">
        <v>23</v>
      </c>
      <c r="Y550" s="2" t="s">
        <v>24</v>
      </c>
      <c r="Z550" s="2" t="s">
        <v>25</v>
      </c>
      <c r="AA550" s="2" t="s">
        <v>26</v>
      </c>
      <c r="AB550" s="2" t="s">
        <v>27</v>
      </c>
      <c r="AC550" s="2" t="s">
        <v>28</v>
      </c>
      <c r="AD550" s="2" t="s">
        <v>29</v>
      </c>
      <c r="AE550" s="2" t="s">
        <v>30</v>
      </c>
    </row>
    <row r="551" customFormat="false" ht="15" hidden="false" customHeight="true" outlineLevel="0" collapsed="false">
      <c r="A551" s="1" t="n">
        <v>109462</v>
      </c>
      <c r="B551" s="2" t="s">
        <v>612</v>
      </c>
      <c r="C551" s="2" t="n">
        <v>2</v>
      </c>
      <c r="D551" s="2" t="n">
        <v>0</v>
      </c>
      <c r="E551" s="2" t="s">
        <v>40</v>
      </c>
      <c r="M551" s="3" t="s">
        <v>69</v>
      </c>
      <c r="N551" s="2" t="s">
        <v>42</v>
      </c>
      <c r="O551" s="2" t="s">
        <v>38</v>
      </c>
      <c r="P551" s="2" t="s">
        <v>97</v>
      </c>
      <c r="Q551" s="2" t="s">
        <v>77</v>
      </c>
      <c r="R551" s="2" t="s">
        <v>37</v>
      </c>
      <c r="X551" s="2" t="s">
        <v>23</v>
      </c>
      <c r="Y551" s="2" t="s">
        <v>24</v>
      </c>
      <c r="Z551" s="2" t="s">
        <v>25</v>
      </c>
      <c r="AA551" s="2" t="s">
        <v>26</v>
      </c>
      <c r="AB551" s="2" t="s">
        <v>27</v>
      </c>
      <c r="AC551" s="2" t="s">
        <v>28</v>
      </c>
      <c r="AD551" s="2" t="s">
        <v>29</v>
      </c>
      <c r="AE551" s="2" t="s">
        <v>30</v>
      </c>
    </row>
    <row r="552" customFormat="false" ht="15" hidden="false" customHeight="true" outlineLevel="0" collapsed="false">
      <c r="A552" s="1" t="n">
        <v>109603</v>
      </c>
      <c r="B552" s="2" t="s">
        <v>613</v>
      </c>
      <c r="D552" s="2" t="n">
        <v>0</v>
      </c>
      <c r="E552" s="2" t="s">
        <v>40</v>
      </c>
      <c r="M552" s="3" t="s">
        <v>69</v>
      </c>
      <c r="N552" s="2" t="s">
        <v>60</v>
      </c>
      <c r="O552" s="2" t="s">
        <v>38</v>
      </c>
      <c r="P552" s="2" t="s">
        <v>97</v>
      </c>
      <c r="Q552" s="2" t="s">
        <v>77</v>
      </c>
      <c r="R552" s="2" t="s">
        <v>37</v>
      </c>
      <c r="X552" s="2" t="s">
        <v>23</v>
      </c>
      <c r="Y552" s="2" t="s">
        <v>24</v>
      </c>
      <c r="Z552" s="2" t="s">
        <v>25</v>
      </c>
      <c r="AB552" s="2" t="s">
        <v>27</v>
      </c>
      <c r="AC552" s="2" t="s">
        <v>28</v>
      </c>
      <c r="AD552" s="2" t="s">
        <v>29</v>
      </c>
      <c r="AE552" s="2" t="s">
        <v>30</v>
      </c>
      <c r="AF552" s="2" t="s">
        <v>31</v>
      </c>
    </row>
    <row r="553" customFormat="false" ht="15" hidden="false" customHeight="true" outlineLevel="0" collapsed="false">
      <c r="A553" s="1" t="n">
        <v>109604</v>
      </c>
      <c r="B553" s="2" t="s">
        <v>614</v>
      </c>
      <c r="D553" s="2" t="n">
        <v>0</v>
      </c>
      <c r="E553" s="2" t="s">
        <v>40</v>
      </c>
      <c r="M553" s="3" t="s">
        <v>69</v>
      </c>
      <c r="N553" s="2" t="s">
        <v>60</v>
      </c>
      <c r="O553" s="2" t="s">
        <v>38</v>
      </c>
      <c r="P553" s="2" t="s">
        <v>97</v>
      </c>
      <c r="Q553" s="2" t="s">
        <v>77</v>
      </c>
      <c r="R553" s="2" t="s">
        <v>37</v>
      </c>
      <c r="X553" s="2" t="s">
        <v>23</v>
      </c>
      <c r="Y553" s="2" t="s">
        <v>24</v>
      </c>
      <c r="Z553" s="2" t="s">
        <v>25</v>
      </c>
      <c r="AB553" s="2" t="s">
        <v>27</v>
      </c>
      <c r="AC553" s="2" t="s">
        <v>28</v>
      </c>
      <c r="AD553" s="2" t="s">
        <v>29</v>
      </c>
      <c r="AE553" s="2" t="s">
        <v>30</v>
      </c>
      <c r="AF553" s="2" t="s">
        <v>31</v>
      </c>
    </row>
    <row r="554" customFormat="false" ht="15" hidden="false" customHeight="true" outlineLevel="0" collapsed="false">
      <c r="A554" s="1" t="n">
        <v>232155</v>
      </c>
      <c r="B554" s="2" t="s">
        <v>615</v>
      </c>
      <c r="D554" s="2" t="n">
        <v>0</v>
      </c>
      <c r="E554" s="2" t="s">
        <v>40</v>
      </c>
      <c r="M554" s="3" t="s">
        <v>69</v>
      </c>
      <c r="N554" s="2" t="s">
        <v>60</v>
      </c>
      <c r="O554" s="2" t="s">
        <v>38</v>
      </c>
      <c r="P554" s="2" t="s">
        <v>97</v>
      </c>
      <c r="Q554" s="2" t="s">
        <v>44</v>
      </c>
      <c r="R554" s="2" t="s">
        <v>37</v>
      </c>
      <c r="AB554" s="2" t="s">
        <v>27</v>
      </c>
    </row>
    <row r="555" customFormat="false" ht="15" hidden="false" customHeight="true" outlineLevel="0" collapsed="false">
      <c r="A555" s="1" t="n">
        <v>109612</v>
      </c>
      <c r="B555" s="2" t="s">
        <v>616</v>
      </c>
      <c r="D555" s="2" t="n">
        <v>0</v>
      </c>
      <c r="E555" s="2" t="s">
        <v>40</v>
      </c>
      <c r="M555" s="3" t="s">
        <v>69</v>
      </c>
      <c r="N555" s="2" t="s">
        <v>60</v>
      </c>
      <c r="O555" s="2" t="s">
        <v>38</v>
      </c>
      <c r="P555" s="2" t="s">
        <v>97</v>
      </c>
      <c r="Q555" s="2" t="s">
        <v>77</v>
      </c>
      <c r="R555" s="2" t="s">
        <v>37</v>
      </c>
      <c r="X555" s="2" t="s">
        <v>23</v>
      </c>
      <c r="Y555" s="2" t="s">
        <v>24</v>
      </c>
      <c r="Z555" s="2" t="s">
        <v>25</v>
      </c>
      <c r="AB555" s="2" t="s">
        <v>27</v>
      </c>
      <c r="AD555" s="2" t="s">
        <v>29</v>
      </c>
    </row>
    <row r="556" customFormat="false" ht="15" hidden="false" customHeight="true" outlineLevel="0" collapsed="false">
      <c r="A556" s="1" t="n">
        <v>109616</v>
      </c>
      <c r="B556" s="2" t="s">
        <v>617</v>
      </c>
      <c r="D556" s="2" t="n">
        <v>0</v>
      </c>
      <c r="E556" s="2" t="s">
        <v>40</v>
      </c>
      <c r="M556" s="3" t="s">
        <v>69</v>
      </c>
      <c r="N556" s="2" t="s">
        <v>60</v>
      </c>
      <c r="O556" s="2" t="s">
        <v>38</v>
      </c>
      <c r="P556" s="2" t="s">
        <v>97</v>
      </c>
      <c r="Q556" s="2" t="s">
        <v>44</v>
      </c>
      <c r="R556" s="2" t="s">
        <v>37</v>
      </c>
      <c r="X556" s="2" t="s">
        <v>23</v>
      </c>
      <c r="Y556" s="2" t="s">
        <v>24</v>
      </c>
      <c r="Z556" s="2" t="s">
        <v>25</v>
      </c>
      <c r="AB556" s="2" t="s">
        <v>27</v>
      </c>
      <c r="AD556" s="2" t="s">
        <v>29</v>
      </c>
      <c r="AE556" s="2" t="s">
        <v>30</v>
      </c>
    </row>
    <row r="557" customFormat="false" ht="15" hidden="false" customHeight="true" outlineLevel="0" collapsed="false">
      <c r="A557" s="1" t="n">
        <v>109624</v>
      </c>
      <c r="B557" s="2" t="s">
        <v>618</v>
      </c>
      <c r="D557" s="2" t="n">
        <v>0</v>
      </c>
      <c r="E557" s="2" t="s">
        <v>40</v>
      </c>
      <c r="M557" s="3" t="s">
        <v>69</v>
      </c>
      <c r="N557" s="2" t="s">
        <v>60</v>
      </c>
      <c r="O557" s="2" t="s">
        <v>38</v>
      </c>
      <c r="P557" s="2" t="s">
        <v>97</v>
      </c>
      <c r="Q557" s="2" t="s">
        <v>77</v>
      </c>
      <c r="R557" s="2" t="s">
        <v>37</v>
      </c>
      <c r="X557" s="2" t="s">
        <v>23</v>
      </c>
      <c r="Y557" s="2" t="s">
        <v>24</v>
      </c>
      <c r="AB557" s="2" t="s">
        <v>27</v>
      </c>
      <c r="AD557" s="2" t="s">
        <v>29</v>
      </c>
    </row>
    <row r="558" customFormat="false" ht="15" hidden="false" customHeight="true" outlineLevel="0" collapsed="false">
      <c r="A558" s="1" t="n">
        <v>109627</v>
      </c>
      <c r="B558" s="2" t="s">
        <v>619</v>
      </c>
      <c r="D558" s="2" t="n">
        <v>0</v>
      </c>
      <c r="E558" s="2" t="s">
        <v>40</v>
      </c>
      <c r="M558" s="3" t="s">
        <v>69</v>
      </c>
      <c r="N558" s="2" t="s">
        <v>60</v>
      </c>
      <c r="O558" s="2" t="s">
        <v>38</v>
      </c>
      <c r="P558" s="2" t="s">
        <v>97</v>
      </c>
      <c r="Q558" s="2" t="s">
        <v>44</v>
      </c>
      <c r="R558" s="2" t="s">
        <v>37</v>
      </c>
      <c r="X558" s="2" t="s">
        <v>23</v>
      </c>
      <c r="Y558" s="2" t="s">
        <v>24</v>
      </c>
      <c r="Z558" s="2" t="s">
        <v>25</v>
      </c>
      <c r="AB558" s="2" t="s">
        <v>27</v>
      </c>
      <c r="AD558" s="2" t="s">
        <v>29</v>
      </c>
      <c r="AE558" s="2" t="s">
        <v>30</v>
      </c>
    </row>
    <row r="559" customFormat="false" ht="15" hidden="false" customHeight="true" outlineLevel="0" collapsed="false">
      <c r="A559" s="1" t="n">
        <v>232496</v>
      </c>
      <c r="B559" s="2" t="s">
        <v>620</v>
      </c>
      <c r="D559" s="2" t="n">
        <v>0</v>
      </c>
      <c r="E559" s="2" t="s">
        <v>40</v>
      </c>
      <c r="M559" s="3" t="s">
        <v>69</v>
      </c>
      <c r="N559" s="2" t="s">
        <v>60</v>
      </c>
      <c r="O559" s="2" t="s">
        <v>38</v>
      </c>
      <c r="P559" s="2" t="s">
        <v>97</v>
      </c>
      <c r="Q559" s="2" t="s">
        <v>44</v>
      </c>
      <c r="R559" s="2" t="s">
        <v>37</v>
      </c>
      <c r="X559" s="2" t="s">
        <v>23</v>
      </c>
      <c r="Y559" s="2" t="s">
        <v>24</v>
      </c>
      <c r="AB559" s="2" t="s">
        <v>27</v>
      </c>
      <c r="AC559" s="2" t="s">
        <v>28</v>
      </c>
      <c r="AD559" s="2" t="s">
        <v>29</v>
      </c>
    </row>
    <row r="560" customFormat="false" ht="15" hidden="false" customHeight="true" outlineLevel="0" collapsed="false">
      <c r="A560" s="1" t="n">
        <v>109637</v>
      </c>
      <c r="B560" s="2" t="s">
        <v>621</v>
      </c>
      <c r="D560" s="2" t="n">
        <v>0</v>
      </c>
      <c r="E560" s="2" t="s">
        <v>40</v>
      </c>
      <c r="M560" s="3" t="s">
        <v>69</v>
      </c>
      <c r="N560" s="2" t="s">
        <v>60</v>
      </c>
      <c r="O560" s="2" t="s">
        <v>38</v>
      </c>
      <c r="P560" s="2" t="s">
        <v>97</v>
      </c>
      <c r="Q560" s="2" t="s">
        <v>77</v>
      </c>
      <c r="R560" s="2" t="s">
        <v>37</v>
      </c>
      <c r="X560" s="2" t="s">
        <v>23</v>
      </c>
      <c r="Y560" s="2" t="s">
        <v>24</v>
      </c>
      <c r="Z560" s="2" t="s">
        <v>25</v>
      </c>
      <c r="AB560" s="2" t="s">
        <v>27</v>
      </c>
      <c r="AD560" s="2" t="s">
        <v>29</v>
      </c>
      <c r="AE560" s="2" t="s">
        <v>30</v>
      </c>
      <c r="AF560" s="2" t="s">
        <v>31</v>
      </c>
    </row>
    <row r="561" customFormat="false" ht="15" hidden="false" customHeight="true" outlineLevel="0" collapsed="false">
      <c r="A561" s="1" t="n">
        <v>109638</v>
      </c>
      <c r="B561" s="2" t="s">
        <v>622</v>
      </c>
      <c r="D561" s="2" t="n">
        <v>0</v>
      </c>
      <c r="E561" s="2" t="s">
        <v>40</v>
      </c>
      <c r="M561" s="3" t="s">
        <v>69</v>
      </c>
      <c r="N561" s="2" t="s">
        <v>60</v>
      </c>
      <c r="O561" s="2" t="s">
        <v>38</v>
      </c>
      <c r="P561" s="2" t="s">
        <v>97</v>
      </c>
      <c r="Q561" s="2" t="s">
        <v>44</v>
      </c>
      <c r="R561" s="2" t="s">
        <v>37</v>
      </c>
      <c r="X561" s="2" t="s">
        <v>23</v>
      </c>
      <c r="Y561" s="2" t="s">
        <v>24</v>
      </c>
      <c r="Z561" s="2" t="s">
        <v>25</v>
      </c>
      <c r="AB561" s="2" t="s">
        <v>27</v>
      </c>
      <c r="AD561" s="2" t="s">
        <v>29</v>
      </c>
      <c r="AE561" s="2" t="s">
        <v>30</v>
      </c>
    </row>
    <row r="562" customFormat="false" ht="15" hidden="false" customHeight="true" outlineLevel="0" collapsed="false">
      <c r="A562" s="1" t="n">
        <v>646201</v>
      </c>
      <c r="B562" s="2" t="s">
        <v>623</v>
      </c>
      <c r="D562" s="2" t="n">
        <v>0</v>
      </c>
      <c r="E562" s="2" t="s">
        <v>40</v>
      </c>
      <c r="M562" s="3" t="s">
        <v>69</v>
      </c>
      <c r="N562" s="2" t="s">
        <v>60</v>
      </c>
      <c r="O562" s="2" t="s">
        <v>38</v>
      </c>
      <c r="P562" s="2" t="s">
        <v>97</v>
      </c>
      <c r="Q562" s="2" t="s">
        <v>77</v>
      </c>
      <c r="R562" s="2" t="s">
        <v>37</v>
      </c>
      <c r="X562" s="2" t="s">
        <v>23</v>
      </c>
      <c r="Z562" s="2" t="s">
        <v>25</v>
      </c>
      <c r="AB562" s="2" t="s">
        <v>27</v>
      </c>
      <c r="AD562" s="2" t="s">
        <v>29</v>
      </c>
    </row>
    <row r="563" customFormat="false" ht="15" hidden="false" customHeight="true" outlineLevel="0" collapsed="false">
      <c r="A563" s="1" t="n">
        <v>109649</v>
      </c>
      <c r="B563" s="2" t="s">
        <v>624</v>
      </c>
      <c r="D563" s="2" t="n">
        <v>0</v>
      </c>
      <c r="E563" s="2" t="s">
        <v>40</v>
      </c>
      <c r="M563" s="3" t="s">
        <v>69</v>
      </c>
      <c r="N563" s="2" t="s">
        <v>60</v>
      </c>
      <c r="O563" s="2" t="s">
        <v>38</v>
      </c>
      <c r="P563" s="2" t="s">
        <v>97</v>
      </c>
      <c r="Q563" s="2" t="s">
        <v>44</v>
      </c>
      <c r="R563" s="2" t="s">
        <v>37</v>
      </c>
      <c r="X563" s="2" t="s">
        <v>23</v>
      </c>
      <c r="Y563" s="2" t="s">
        <v>24</v>
      </c>
      <c r="Z563" s="2" t="s">
        <v>25</v>
      </c>
      <c r="AB563" s="2" t="s">
        <v>27</v>
      </c>
      <c r="AD563" s="2" t="s">
        <v>29</v>
      </c>
    </row>
    <row r="564" customFormat="false" ht="15" hidden="false" customHeight="true" outlineLevel="0" collapsed="false">
      <c r="A564" s="1" t="n">
        <v>109651</v>
      </c>
      <c r="B564" s="2" t="s">
        <v>625</v>
      </c>
      <c r="D564" s="2" t="n">
        <v>0</v>
      </c>
      <c r="E564" s="2" t="s">
        <v>40</v>
      </c>
      <c r="M564" s="3" t="s">
        <v>69</v>
      </c>
      <c r="N564" s="2" t="s">
        <v>60</v>
      </c>
      <c r="O564" s="2" t="s">
        <v>38</v>
      </c>
      <c r="P564" s="2" t="s">
        <v>97</v>
      </c>
      <c r="Q564" s="2" t="s">
        <v>44</v>
      </c>
      <c r="R564" s="2" t="s">
        <v>37</v>
      </c>
      <c r="X564" s="2" t="s">
        <v>23</v>
      </c>
      <c r="Y564" s="2" t="s">
        <v>24</v>
      </c>
      <c r="Z564" s="2" t="s">
        <v>25</v>
      </c>
      <c r="AB564" s="2" t="s">
        <v>27</v>
      </c>
      <c r="AD564" s="2" t="s">
        <v>29</v>
      </c>
    </row>
    <row r="565" customFormat="false" ht="15" hidden="false" customHeight="true" outlineLevel="0" collapsed="false">
      <c r="A565" s="1" t="n">
        <v>162793</v>
      </c>
      <c r="B565" s="2" t="s">
        <v>626</v>
      </c>
      <c r="D565" s="2" t="n">
        <v>0</v>
      </c>
      <c r="E565" s="2" t="s">
        <v>40</v>
      </c>
      <c r="M565" s="3" t="s">
        <v>69</v>
      </c>
      <c r="N565" s="2" t="s">
        <v>60</v>
      </c>
      <c r="O565" s="2" t="s">
        <v>38</v>
      </c>
      <c r="P565" s="2" t="s">
        <v>70</v>
      </c>
      <c r="Q565" s="2" t="s">
        <v>77</v>
      </c>
      <c r="R565" s="2" t="s">
        <v>37</v>
      </c>
      <c r="X565" s="2" t="s">
        <v>23</v>
      </c>
      <c r="Z565" s="2" t="s">
        <v>25</v>
      </c>
      <c r="AB565" s="2" t="s">
        <v>27</v>
      </c>
    </row>
    <row r="566" customFormat="false" ht="15" hidden="false" customHeight="true" outlineLevel="0" collapsed="false">
      <c r="A566" s="1" t="n">
        <v>232261</v>
      </c>
      <c r="B566" s="2" t="s">
        <v>627</v>
      </c>
      <c r="D566" s="2" t="n">
        <v>0</v>
      </c>
      <c r="E566" s="2" t="s">
        <v>40</v>
      </c>
      <c r="M566" s="3" t="s">
        <v>69</v>
      </c>
      <c r="N566" s="2" t="s">
        <v>60</v>
      </c>
      <c r="O566" s="2" t="s">
        <v>38</v>
      </c>
      <c r="P566" s="2" t="s">
        <v>97</v>
      </c>
      <c r="Q566" s="2" t="s">
        <v>77</v>
      </c>
      <c r="R566" s="2" t="s">
        <v>37</v>
      </c>
      <c r="X566" s="2" t="s">
        <v>23</v>
      </c>
      <c r="Y566" s="2" t="s">
        <v>24</v>
      </c>
      <c r="Z566" s="2" t="s">
        <v>25</v>
      </c>
      <c r="AB566" s="2" t="s">
        <v>27</v>
      </c>
      <c r="AC566" s="2" t="s">
        <v>28</v>
      </c>
      <c r="AD566" s="2" t="s">
        <v>29</v>
      </c>
    </row>
    <row r="567" customFormat="false" ht="15" hidden="false" customHeight="true" outlineLevel="0" collapsed="false">
      <c r="A567" s="1" t="n">
        <v>109659</v>
      </c>
      <c r="B567" s="2" t="s">
        <v>628</v>
      </c>
      <c r="D567" s="2" t="n">
        <v>0</v>
      </c>
      <c r="E567" s="2" t="s">
        <v>40</v>
      </c>
      <c r="M567" s="3" t="s">
        <v>69</v>
      </c>
      <c r="N567" s="2" t="s">
        <v>60</v>
      </c>
      <c r="O567" s="2" t="s">
        <v>38</v>
      </c>
      <c r="P567" s="2" t="s">
        <v>97</v>
      </c>
      <c r="Q567" s="2" t="s">
        <v>44</v>
      </c>
      <c r="R567" s="2" t="s">
        <v>37</v>
      </c>
      <c r="X567" s="2" t="s">
        <v>23</v>
      </c>
      <c r="AB567" s="2" t="s">
        <v>27</v>
      </c>
      <c r="AD567" s="2" t="s">
        <v>29</v>
      </c>
    </row>
    <row r="568" customFormat="false" ht="15" hidden="false" customHeight="true" outlineLevel="0" collapsed="false">
      <c r="A568" s="1" t="n">
        <v>109662</v>
      </c>
      <c r="B568" s="2" t="s">
        <v>629</v>
      </c>
      <c r="D568" s="2" t="n">
        <v>0</v>
      </c>
      <c r="E568" s="2" t="s">
        <v>40</v>
      </c>
      <c r="M568" s="3" t="s">
        <v>69</v>
      </c>
      <c r="N568" s="2" t="s">
        <v>60</v>
      </c>
      <c r="O568" s="2" t="s">
        <v>38</v>
      </c>
      <c r="P568" s="2" t="s">
        <v>97</v>
      </c>
      <c r="Q568" s="2" t="s">
        <v>77</v>
      </c>
      <c r="R568" s="2" t="s">
        <v>37</v>
      </c>
      <c r="X568" s="2" t="s">
        <v>23</v>
      </c>
      <c r="Y568" s="2" t="s">
        <v>24</v>
      </c>
      <c r="Z568" s="2" t="s">
        <v>25</v>
      </c>
      <c r="AB568" s="2" t="s">
        <v>27</v>
      </c>
      <c r="AC568" s="2" t="s">
        <v>28</v>
      </c>
      <c r="AD568" s="2" t="s">
        <v>29</v>
      </c>
      <c r="AE568" s="2" t="s">
        <v>30</v>
      </c>
    </row>
    <row r="569" customFormat="false" ht="15" hidden="false" customHeight="true" outlineLevel="0" collapsed="false">
      <c r="A569" s="1" t="n">
        <v>135338</v>
      </c>
      <c r="B569" s="2" t="s">
        <v>630</v>
      </c>
      <c r="D569" s="2" t="n">
        <v>0</v>
      </c>
      <c r="E569" s="2" t="s">
        <v>46</v>
      </c>
      <c r="F569" s="2" t="s">
        <v>48</v>
      </c>
      <c r="G569" s="2" t="s">
        <v>48</v>
      </c>
      <c r="H569" s="2" t="s">
        <v>47</v>
      </c>
      <c r="I569" s="2" t="s">
        <v>49</v>
      </c>
      <c r="J569" s="2" t="s">
        <v>7</v>
      </c>
      <c r="K569" s="2" t="s">
        <v>36</v>
      </c>
      <c r="L569" s="2" t="s">
        <v>88</v>
      </c>
      <c r="M569" s="3"/>
      <c r="AB569" s="2" t="s">
        <v>27</v>
      </c>
      <c r="AD569" s="2" t="s">
        <v>29</v>
      </c>
    </row>
    <row r="570" customFormat="false" ht="15" hidden="false" customHeight="true" outlineLevel="0" collapsed="false">
      <c r="A570" s="1" t="n">
        <v>149018</v>
      </c>
      <c r="B570" s="2" t="s">
        <v>631</v>
      </c>
      <c r="D570" s="2" t="n">
        <v>0</v>
      </c>
      <c r="E570" s="2" t="s">
        <v>40</v>
      </c>
      <c r="M570" s="3" t="s">
        <v>59</v>
      </c>
      <c r="N570" s="2" t="s">
        <v>60</v>
      </c>
      <c r="O570" s="2" t="s">
        <v>61</v>
      </c>
      <c r="P570" s="2" t="s">
        <v>43</v>
      </c>
      <c r="Q570" s="2" t="s">
        <v>44</v>
      </c>
      <c r="R570" s="2" t="s">
        <v>37</v>
      </c>
      <c r="X570" s="2" t="s">
        <v>23</v>
      </c>
      <c r="Y570" s="2" t="s">
        <v>24</v>
      </c>
      <c r="Z570" s="2" t="s">
        <v>25</v>
      </c>
      <c r="AA570" s="2" t="s">
        <v>26</v>
      </c>
      <c r="AE570" s="2" t="s">
        <v>30</v>
      </c>
    </row>
    <row r="571" customFormat="false" ht="15" hidden="false" customHeight="true" outlineLevel="0" collapsed="false">
      <c r="A571" s="1" t="n">
        <v>149194</v>
      </c>
      <c r="B571" s="2" t="s">
        <v>632</v>
      </c>
      <c r="D571" s="2" t="n">
        <v>0</v>
      </c>
      <c r="E571" s="2" t="s">
        <v>40</v>
      </c>
      <c r="M571" s="3" t="s">
        <v>59</v>
      </c>
      <c r="N571" s="2" t="s">
        <v>60</v>
      </c>
      <c r="O571" s="2" t="s">
        <v>61</v>
      </c>
      <c r="P571" s="2" t="s">
        <v>43</v>
      </c>
      <c r="Q571" s="2" t="s">
        <v>44</v>
      </c>
      <c r="R571" s="2" t="s">
        <v>37</v>
      </c>
      <c r="AG571" s="2" t="s">
        <v>32</v>
      </c>
    </row>
    <row r="572" customFormat="false" ht="15" hidden="false" customHeight="true" outlineLevel="0" collapsed="false">
      <c r="A572" s="2" t="n">
        <v>149396</v>
      </c>
      <c r="B572" s="2" t="s">
        <v>633</v>
      </c>
      <c r="D572" s="2" t="n">
        <v>0</v>
      </c>
      <c r="E572" s="2" t="s">
        <v>40</v>
      </c>
      <c r="M572" s="3" t="s">
        <v>59</v>
      </c>
      <c r="N572" s="2" t="s">
        <v>36</v>
      </c>
      <c r="O572" s="2" t="s">
        <v>36</v>
      </c>
      <c r="P572" s="2" t="s">
        <v>36</v>
      </c>
      <c r="Q572" s="2" t="s">
        <v>36</v>
      </c>
      <c r="R572" s="2" t="s">
        <v>36</v>
      </c>
      <c r="AC572" s="2" t="s">
        <v>28</v>
      </c>
    </row>
    <row r="573" customFormat="false" ht="15" hidden="false" customHeight="true" outlineLevel="0" collapsed="false">
      <c r="A573" s="1" t="n">
        <v>149195</v>
      </c>
      <c r="B573" s="2" t="s">
        <v>634</v>
      </c>
      <c r="D573" s="2" t="n">
        <v>0</v>
      </c>
      <c r="E573" s="2" t="s">
        <v>40</v>
      </c>
      <c r="M573" s="3" t="s">
        <v>59</v>
      </c>
      <c r="N573" s="2" t="s">
        <v>60</v>
      </c>
      <c r="O573" s="2" t="s">
        <v>61</v>
      </c>
      <c r="P573" s="2" t="s">
        <v>43</v>
      </c>
      <c r="Q573" s="2" t="s">
        <v>44</v>
      </c>
      <c r="R573" s="2" t="s">
        <v>37</v>
      </c>
      <c r="AG573" s="2" t="s">
        <v>32</v>
      </c>
    </row>
    <row r="574" customFormat="false" ht="15" hidden="false" customHeight="true" outlineLevel="0" collapsed="false">
      <c r="A574" s="1" t="n">
        <v>149019</v>
      </c>
      <c r="B574" s="2" t="s">
        <v>635</v>
      </c>
      <c r="D574" s="2" t="n">
        <v>0</v>
      </c>
      <c r="E574" s="2" t="s">
        <v>40</v>
      </c>
      <c r="M574" s="3" t="s">
        <v>59</v>
      </c>
      <c r="N574" s="2" t="s">
        <v>60</v>
      </c>
      <c r="O574" s="2" t="s">
        <v>61</v>
      </c>
      <c r="P574" s="2" t="s">
        <v>43</v>
      </c>
      <c r="Q574" s="2" t="s">
        <v>44</v>
      </c>
      <c r="R574" s="2" t="s">
        <v>37</v>
      </c>
      <c r="AG574" s="2" t="s">
        <v>32</v>
      </c>
    </row>
    <row r="575" customFormat="false" ht="15" hidden="false" customHeight="true" outlineLevel="0" collapsed="false">
      <c r="A575" s="1" t="n">
        <v>149404</v>
      </c>
      <c r="B575" s="2" t="s">
        <v>636</v>
      </c>
      <c r="D575" s="2" t="n">
        <v>0</v>
      </c>
      <c r="E575" s="2" t="s">
        <v>40</v>
      </c>
      <c r="M575" s="3" t="s">
        <v>59</v>
      </c>
      <c r="N575" s="2" t="s">
        <v>60</v>
      </c>
      <c r="O575" s="2" t="s">
        <v>61</v>
      </c>
      <c r="P575" s="2" t="s">
        <v>43</v>
      </c>
      <c r="Q575" s="2" t="s">
        <v>44</v>
      </c>
      <c r="R575" s="2" t="s">
        <v>37</v>
      </c>
      <c r="AG575" s="2" t="s">
        <v>32</v>
      </c>
    </row>
    <row r="576" customFormat="false" ht="15" hidden="false" customHeight="true" outlineLevel="0" collapsed="false">
      <c r="A576" s="1" t="n">
        <v>164085</v>
      </c>
      <c r="B576" s="2" t="s">
        <v>637</v>
      </c>
      <c r="D576" s="2" t="n">
        <v>0</v>
      </c>
      <c r="E576" s="2" t="s">
        <v>40</v>
      </c>
      <c r="M576" s="3" t="s">
        <v>59</v>
      </c>
      <c r="N576" s="2" t="s">
        <v>60</v>
      </c>
      <c r="O576" s="2" t="s">
        <v>61</v>
      </c>
      <c r="P576" s="2" t="s">
        <v>43</v>
      </c>
      <c r="Q576" s="2" t="s">
        <v>44</v>
      </c>
      <c r="R576" s="2" t="s">
        <v>37</v>
      </c>
      <c r="AG576" s="2" t="s">
        <v>32</v>
      </c>
    </row>
    <row r="577" customFormat="false" ht="15" hidden="false" customHeight="true" outlineLevel="0" collapsed="false">
      <c r="A577" s="1" t="n">
        <v>109515</v>
      </c>
      <c r="B577" s="2" t="s">
        <v>638</v>
      </c>
      <c r="D577" s="2" t="n">
        <v>0</v>
      </c>
      <c r="E577" s="2" t="s">
        <v>40</v>
      </c>
      <c r="M577" s="3" t="s">
        <v>69</v>
      </c>
      <c r="N577" s="2" t="s">
        <v>60</v>
      </c>
      <c r="O577" s="2" t="s">
        <v>38</v>
      </c>
      <c r="P577" s="2" t="s">
        <v>70</v>
      </c>
      <c r="Q577" s="2" t="s">
        <v>44</v>
      </c>
      <c r="R577" s="2" t="s">
        <v>37</v>
      </c>
      <c r="X577" s="2" t="s">
        <v>23</v>
      </c>
      <c r="Y577" s="2" t="s">
        <v>24</v>
      </c>
      <c r="Z577" s="2" t="s">
        <v>25</v>
      </c>
      <c r="AC577" s="2" t="s">
        <v>28</v>
      </c>
      <c r="AD577" s="2" t="s">
        <v>29</v>
      </c>
      <c r="AE577" s="2" t="s">
        <v>30</v>
      </c>
      <c r="AF577" s="2" t="s">
        <v>31</v>
      </c>
    </row>
    <row r="578" customFormat="false" ht="15" hidden="false" customHeight="true" outlineLevel="0" collapsed="false">
      <c r="A578" s="1" t="n">
        <v>110001</v>
      </c>
      <c r="B578" s="2" t="s">
        <v>639</v>
      </c>
      <c r="D578" s="2" t="n">
        <v>0</v>
      </c>
      <c r="E578" s="2" t="s">
        <v>40</v>
      </c>
      <c r="M578" s="3" t="s">
        <v>69</v>
      </c>
      <c r="N578" s="2" t="s">
        <v>60</v>
      </c>
      <c r="O578" s="2" t="s">
        <v>38</v>
      </c>
      <c r="P578" s="2" t="s">
        <v>70</v>
      </c>
      <c r="Q578" s="2" t="s">
        <v>44</v>
      </c>
      <c r="R578" s="2" t="s">
        <v>37</v>
      </c>
      <c r="X578" s="2" t="s">
        <v>23</v>
      </c>
      <c r="AE578" s="2" t="s">
        <v>30</v>
      </c>
    </row>
    <row r="579" customFormat="false" ht="15" hidden="false" customHeight="true" outlineLevel="0" collapsed="false">
      <c r="A579" s="1" t="n">
        <v>155560</v>
      </c>
      <c r="B579" s="2" t="s">
        <v>640</v>
      </c>
      <c r="D579" s="2" t="n">
        <v>0</v>
      </c>
      <c r="E579" s="2" t="s">
        <v>40</v>
      </c>
      <c r="M579" s="3" t="s">
        <v>69</v>
      </c>
      <c r="N579" s="2" t="s">
        <v>60</v>
      </c>
      <c r="O579" s="2" t="s">
        <v>38</v>
      </c>
      <c r="P579" s="2" t="s">
        <v>43</v>
      </c>
      <c r="Q579" s="2" t="s">
        <v>44</v>
      </c>
      <c r="R579" s="2" t="s">
        <v>37</v>
      </c>
      <c r="X579" s="2" t="s">
        <v>23</v>
      </c>
      <c r="AE579" s="2" t="s">
        <v>30</v>
      </c>
    </row>
    <row r="580" customFormat="false" ht="15" hidden="false" customHeight="true" outlineLevel="0" collapsed="false">
      <c r="A580" s="1" t="n">
        <v>146221</v>
      </c>
      <c r="B580" s="2" t="s">
        <v>641</v>
      </c>
      <c r="D580" s="2" t="n">
        <v>0</v>
      </c>
      <c r="E580" s="2" t="s">
        <v>34</v>
      </c>
      <c r="M580" s="3"/>
      <c r="S580" s="2" t="s">
        <v>34</v>
      </c>
      <c r="T580" s="2" t="s">
        <v>42</v>
      </c>
      <c r="U580" s="3" t="s">
        <v>37</v>
      </c>
      <c r="V580" s="3" t="s">
        <v>97</v>
      </c>
      <c r="W580" s="2" t="s">
        <v>151</v>
      </c>
      <c r="X580" s="2" t="s">
        <v>23</v>
      </c>
    </row>
    <row r="581" customFormat="false" ht="15" hidden="false" customHeight="true" outlineLevel="0" collapsed="false">
      <c r="A581" s="1" t="n">
        <v>465546</v>
      </c>
      <c r="B581" s="2" t="s">
        <v>642</v>
      </c>
      <c r="D581" s="2" t="n">
        <v>0</v>
      </c>
      <c r="E581" s="2" t="s">
        <v>40</v>
      </c>
      <c r="M581" s="3" t="s">
        <v>59</v>
      </c>
      <c r="N581" s="2" t="s">
        <v>42</v>
      </c>
      <c r="O581" s="2" t="s">
        <v>61</v>
      </c>
      <c r="P581" s="2" t="s">
        <v>43</v>
      </c>
      <c r="Q581" s="2" t="s">
        <v>44</v>
      </c>
      <c r="R581" s="2" t="s">
        <v>67</v>
      </c>
      <c r="AG581" s="2" t="s">
        <v>32</v>
      </c>
    </row>
    <row r="582" customFormat="false" ht="15" hidden="false" customHeight="true" outlineLevel="0" collapsed="false">
      <c r="A582" s="1" t="n">
        <v>109569</v>
      </c>
      <c r="B582" s="2" t="s">
        <v>643</v>
      </c>
      <c r="D582" s="2" t="n">
        <v>0</v>
      </c>
      <c r="E582" s="2" t="s">
        <v>40</v>
      </c>
      <c r="M582" s="3" t="s">
        <v>69</v>
      </c>
      <c r="N582" s="2" t="s">
        <v>60</v>
      </c>
      <c r="O582" s="2" t="s">
        <v>38</v>
      </c>
      <c r="P582" s="2" t="s">
        <v>43</v>
      </c>
      <c r="Q582" s="2" t="s">
        <v>44</v>
      </c>
      <c r="R582" s="2" t="s">
        <v>37</v>
      </c>
      <c r="X582" s="2" t="s">
        <v>23</v>
      </c>
      <c r="Z582" s="2" t="s">
        <v>25</v>
      </c>
      <c r="AD582" s="2" t="s">
        <v>29</v>
      </c>
    </row>
    <row r="583" customFormat="false" ht="15" hidden="false" customHeight="true" outlineLevel="0" collapsed="false">
      <c r="A583" s="1" t="n">
        <v>110325</v>
      </c>
      <c r="B583" s="2" t="s">
        <v>644</v>
      </c>
      <c r="D583" s="2" t="n">
        <v>0</v>
      </c>
      <c r="E583" s="2" t="s">
        <v>40</v>
      </c>
      <c r="M583" s="3" t="s">
        <v>69</v>
      </c>
      <c r="N583" s="2" t="s">
        <v>60</v>
      </c>
      <c r="O583" s="2" t="s">
        <v>38</v>
      </c>
      <c r="P583" s="2" t="s">
        <v>43</v>
      </c>
      <c r="Q583" s="2" t="s">
        <v>44</v>
      </c>
      <c r="R583" s="2" t="s">
        <v>37</v>
      </c>
      <c r="X583" s="2" t="s">
        <v>23</v>
      </c>
      <c r="AE583" s="2" t="s">
        <v>30</v>
      </c>
    </row>
    <row r="584" customFormat="false" ht="15" hidden="false" customHeight="true" outlineLevel="0" collapsed="false">
      <c r="A584" s="1" t="n">
        <v>110326</v>
      </c>
      <c r="B584" s="2" t="s">
        <v>645</v>
      </c>
      <c r="D584" s="2" t="n">
        <v>0</v>
      </c>
      <c r="E584" s="2" t="s">
        <v>40</v>
      </c>
      <c r="M584" s="3" t="s">
        <v>69</v>
      </c>
      <c r="N584" s="2" t="s">
        <v>60</v>
      </c>
      <c r="O584" s="2" t="s">
        <v>38</v>
      </c>
      <c r="P584" s="2" t="s">
        <v>36</v>
      </c>
      <c r="Q584" s="2" t="s">
        <v>36</v>
      </c>
      <c r="R584" s="2" t="s">
        <v>36</v>
      </c>
      <c r="X584" s="2" t="s">
        <v>23</v>
      </c>
      <c r="Z584" s="2" t="s">
        <v>25</v>
      </c>
    </row>
    <row r="585" customFormat="false" ht="15" hidden="false" customHeight="true" outlineLevel="0" collapsed="false">
      <c r="A585" s="1" t="n">
        <v>128805</v>
      </c>
      <c r="B585" s="2" t="s">
        <v>646</v>
      </c>
      <c r="D585" s="2" t="n">
        <v>0</v>
      </c>
      <c r="E585" s="2" t="s">
        <v>46</v>
      </c>
      <c r="F585" s="2" t="s">
        <v>47</v>
      </c>
      <c r="G585" s="2" t="s">
        <v>47</v>
      </c>
      <c r="H585" s="2" t="s">
        <v>48</v>
      </c>
      <c r="I585" s="2" t="s">
        <v>49</v>
      </c>
      <c r="J585" s="2" t="s">
        <v>6</v>
      </c>
      <c r="K585" s="2" t="s">
        <v>42</v>
      </c>
      <c r="L585" s="2" t="s">
        <v>88</v>
      </c>
      <c r="M585" s="3"/>
      <c r="AC585" s="2" t="s">
        <v>28</v>
      </c>
      <c r="AD585" s="2" t="s">
        <v>29</v>
      </c>
    </row>
    <row r="586" customFormat="false" ht="15" hidden="false" customHeight="true" outlineLevel="0" collapsed="false">
      <c r="A586" s="1" t="n">
        <v>149023</v>
      </c>
      <c r="B586" s="2" t="s">
        <v>647</v>
      </c>
      <c r="D586" s="2" t="n">
        <v>0</v>
      </c>
      <c r="E586" s="2" t="s">
        <v>40</v>
      </c>
      <c r="M586" s="3" t="s">
        <v>59</v>
      </c>
      <c r="N586" s="2" t="s">
        <v>60</v>
      </c>
      <c r="O586" s="2" t="s">
        <v>61</v>
      </c>
      <c r="P586" s="2" t="s">
        <v>43</v>
      </c>
      <c r="Q586" s="2" t="s">
        <v>44</v>
      </c>
      <c r="R586" s="2" t="s">
        <v>37</v>
      </c>
      <c r="X586" s="2" t="s">
        <v>23</v>
      </c>
      <c r="Y586" s="2" t="s">
        <v>24</v>
      </c>
      <c r="Z586" s="2" t="s">
        <v>25</v>
      </c>
      <c r="AA586" s="2" t="s">
        <v>26</v>
      </c>
      <c r="AB586" s="2" t="s">
        <v>27</v>
      </c>
      <c r="AC586" s="2" t="s">
        <v>28</v>
      </c>
      <c r="AD586" s="2" t="s">
        <v>29</v>
      </c>
      <c r="AE586" s="2" t="s">
        <v>30</v>
      </c>
      <c r="AF586" s="2" t="s">
        <v>31</v>
      </c>
    </row>
    <row r="587" customFormat="false" ht="15" hidden="false" customHeight="true" outlineLevel="0" collapsed="false">
      <c r="A587" s="1" t="n">
        <v>134530</v>
      </c>
      <c r="B587" s="2" t="s">
        <v>648</v>
      </c>
      <c r="D587" s="2" t="n">
        <v>0</v>
      </c>
      <c r="E587" s="2" t="s">
        <v>40</v>
      </c>
      <c r="M587" s="3" t="s">
        <v>65</v>
      </c>
      <c r="N587" s="2" t="s">
        <v>60</v>
      </c>
      <c r="O587" s="2" t="s">
        <v>61</v>
      </c>
      <c r="P587" s="2" t="s">
        <v>43</v>
      </c>
      <c r="Q587" s="2" t="s">
        <v>44</v>
      </c>
      <c r="R587" s="2" t="s">
        <v>37</v>
      </c>
      <c r="AG587" s="2" t="s">
        <v>32</v>
      </c>
    </row>
    <row r="588" customFormat="false" ht="15" hidden="false" customHeight="true" outlineLevel="0" collapsed="false">
      <c r="A588" s="1" t="n">
        <v>625374</v>
      </c>
      <c r="B588" s="2" t="s">
        <v>649</v>
      </c>
      <c r="D588" s="2" t="n">
        <v>0</v>
      </c>
      <c r="E588" s="2" t="s">
        <v>36</v>
      </c>
      <c r="M588" s="3"/>
      <c r="AE588" s="2" t="s">
        <v>30</v>
      </c>
    </row>
    <row r="589" customFormat="false" ht="15" hidden="false" customHeight="true" outlineLevel="0" collapsed="false">
      <c r="A589" s="1" t="n">
        <v>137212</v>
      </c>
      <c r="B589" s="2" t="s">
        <v>650</v>
      </c>
      <c r="D589" s="2" t="n">
        <v>0</v>
      </c>
      <c r="E589" s="2" t="s">
        <v>46</v>
      </c>
      <c r="F589" s="2" t="s">
        <v>48</v>
      </c>
      <c r="G589" s="2" t="s">
        <v>48</v>
      </c>
      <c r="H589" s="2" t="s">
        <v>48</v>
      </c>
      <c r="I589" s="2" t="s">
        <v>49</v>
      </c>
      <c r="J589" s="2" t="s">
        <v>146</v>
      </c>
      <c r="K589" s="2" t="s">
        <v>36</v>
      </c>
      <c r="L589" s="2" t="s">
        <v>50</v>
      </c>
      <c r="M589" s="3"/>
      <c r="AC589" s="2" t="s">
        <v>28</v>
      </c>
      <c r="AD589" s="2" t="s">
        <v>29</v>
      </c>
    </row>
    <row r="590" customFormat="false" ht="15" hidden="false" customHeight="true" outlineLevel="0" collapsed="false">
      <c r="A590" s="1" t="n">
        <v>137215</v>
      </c>
      <c r="B590" s="2" t="s">
        <v>651</v>
      </c>
      <c r="D590" s="2" t="n">
        <v>0</v>
      </c>
      <c r="E590" s="2" t="s">
        <v>46</v>
      </c>
      <c r="F590" s="2" t="s">
        <v>48</v>
      </c>
      <c r="G590" s="2" t="s">
        <v>48</v>
      </c>
      <c r="H590" s="2" t="s">
        <v>48</v>
      </c>
      <c r="I590" s="2" t="s">
        <v>49</v>
      </c>
      <c r="J590" s="2" t="s">
        <v>146</v>
      </c>
      <c r="K590" s="2" t="s">
        <v>36</v>
      </c>
      <c r="L590" s="2" t="s">
        <v>50</v>
      </c>
      <c r="M590" s="3"/>
      <c r="AA590" s="2" t="s">
        <v>26</v>
      </c>
      <c r="AB590" s="2" t="s">
        <v>27</v>
      </c>
      <c r="AE590" s="2" t="s">
        <v>30</v>
      </c>
    </row>
    <row r="591" customFormat="false" ht="15" hidden="false" customHeight="true" outlineLevel="0" collapsed="false">
      <c r="A591" s="1" t="n">
        <v>149510</v>
      </c>
      <c r="B591" s="2" t="s">
        <v>652</v>
      </c>
      <c r="D591" s="2" t="n">
        <v>0</v>
      </c>
      <c r="E591" s="2" t="s">
        <v>40</v>
      </c>
      <c r="M591" s="3" t="s">
        <v>59</v>
      </c>
      <c r="N591" s="2" t="s">
        <v>60</v>
      </c>
      <c r="O591" s="2" t="s">
        <v>214</v>
      </c>
      <c r="P591" s="2" t="s">
        <v>43</v>
      </c>
      <c r="Q591" s="2" t="s">
        <v>44</v>
      </c>
      <c r="R591" s="2" t="s">
        <v>37</v>
      </c>
      <c r="AG591" s="2" t="s">
        <v>32</v>
      </c>
    </row>
    <row r="592" customFormat="false" ht="15" hidden="false" customHeight="true" outlineLevel="0" collapsed="false">
      <c r="A592" s="1" t="n">
        <v>178589</v>
      </c>
      <c r="B592" s="2" t="s">
        <v>653</v>
      </c>
      <c r="D592" s="2" t="n">
        <v>0</v>
      </c>
      <c r="E592" s="2" t="s">
        <v>40</v>
      </c>
      <c r="M592" s="3" t="s">
        <v>65</v>
      </c>
      <c r="N592" s="2" t="s">
        <v>42</v>
      </c>
      <c r="O592" s="2" t="s">
        <v>38</v>
      </c>
      <c r="P592" s="2" t="s">
        <v>43</v>
      </c>
      <c r="Q592" s="2" t="s">
        <v>44</v>
      </c>
      <c r="R592" s="2" t="s">
        <v>37</v>
      </c>
      <c r="AG592" s="2" t="s">
        <v>32</v>
      </c>
    </row>
    <row r="593" customFormat="false" ht="15" hidden="false" customHeight="true" outlineLevel="0" collapsed="false">
      <c r="A593" s="2" t="n">
        <v>106889</v>
      </c>
      <c r="B593" s="2" t="s">
        <v>654</v>
      </c>
      <c r="D593" s="2" t="n">
        <v>0</v>
      </c>
      <c r="E593" s="2" t="s">
        <v>46</v>
      </c>
      <c r="F593" s="2" t="s">
        <v>36</v>
      </c>
      <c r="G593" s="2" t="s">
        <v>36</v>
      </c>
      <c r="H593" s="2" t="s">
        <v>36</v>
      </c>
      <c r="I593" s="2" t="s">
        <v>36</v>
      </c>
      <c r="J593" s="2" t="s">
        <v>36</v>
      </c>
      <c r="K593" s="2" t="s">
        <v>36</v>
      </c>
      <c r="L593" s="2" t="s">
        <v>36</v>
      </c>
      <c r="M593" s="3"/>
      <c r="AD593" s="2" t="s">
        <v>29</v>
      </c>
    </row>
    <row r="594" customFormat="false" ht="15" hidden="false" customHeight="true" outlineLevel="0" collapsed="false">
      <c r="A594" s="1" t="n">
        <v>118014</v>
      </c>
      <c r="B594" s="2" t="s">
        <v>655</v>
      </c>
      <c r="D594" s="2" t="n">
        <v>0</v>
      </c>
      <c r="E594" s="2" t="s">
        <v>34</v>
      </c>
      <c r="M594" s="3"/>
      <c r="Q594" s="2" t="s">
        <v>44</v>
      </c>
      <c r="S594" s="2" t="s">
        <v>34</v>
      </c>
      <c r="T594" s="2" t="s">
        <v>60</v>
      </c>
      <c r="U594" s="3" t="s">
        <v>38</v>
      </c>
      <c r="V594" s="3" t="s">
        <v>38</v>
      </c>
      <c r="W594" s="2" t="s">
        <v>151</v>
      </c>
      <c r="AF594" s="2" t="s">
        <v>31</v>
      </c>
    </row>
    <row r="595" customFormat="false" ht="15" hidden="false" customHeight="true" outlineLevel="0" collapsed="false">
      <c r="A595" s="1" t="n">
        <v>118051</v>
      </c>
      <c r="B595" s="2" t="s">
        <v>656</v>
      </c>
      <c r="D595" s="2" t="n">
        <v>0</v>
      </c>
      <c r="E595" s="2" t="s">
        <v>34</v>
      </c>
      <c r="M595" s="3"/>
      <c r="Q595" s="2" t="s">
        <v>44</v>
      </c>
      <c r="S595" s="2" t="s">
        <v>34</v>
      </c>
      <c r="T595" s="2" t="s">
        <v>60</v>
      </c>
      <c r="U595" s="3" t="s">
        <v>38</v>
      </c>
      <c r="V595" s="3" t="s">
        <v>38</v>
      </c>
      <c r="W595" s="2" t="s">
        <v>151</v>
      </c>
      <c r="Y595" s="2" t="s">
        <v>24</v>
      </c>
      <c r="AD595" s="2" t="s">
        <v>29</v>
      </c>
      <c r="AE595" s="2" t="s">
        <v>30</v>
      </c>
    </row>
    <row r="596" customFormat="false" ht="15" hidden="false" customHeight="true" outlineLevel="0" collapsed="false">
      <c r="A596" s="1" t="n">
        <v>1806</v>
      </c>
      <c r="B596" s="2" t="s">
        <v>657</v>
      </c>
      <c r="D596" s="2" t="n">
        <v>0</v>
      </c>
      <c r="E596" s="2" t="s">
        <v>46</v>
      </c>
      <c r="F596" s="2" t="s">
        <v>48</v>
      </c>
      <c r="G596" s="2" t="s">
        <v>48</v>
      </c>
      <c r="H596" s="2" t="s">
        <v>48</v>
      </c>
      <c r="I596" s="2" t="s">
        <v>87</v>
      </c>
      <c r="J596" s="2" t="s">
        <v>163</v>
      </c>
      <c r="K596" s="2" t="s">
        <v>36</v>
      </c>
      <c r="L596" s="2" t="s">
        <v>77</v>
      </c>
      <c r="M596" s="3"/>
      <c r="AA596" s="2" t="s">
        <v>26</v>
      </c>
      <c r="AB596" s="2" t="s">
        <v>27</v>
      </c>
      <c r="AC596" s="2" t="s">
        <v>28</v>
      </c>
      <c r="AD596" s="2" t="s">
        <v>29</v>
      </c>
      <c r="AE596" s="2" t="s">
        <v>30</v>
      </c>
    </row>
    <row r="597" customFormat="false" ht="15" hidden="false" customHeight="true" outlineLevel="0" collapsed="false">
      <c r="A597" s="2" t="n">
        <v>123082</v>
      </c>
      <c r="B597" s="2" t="s">
        <v>658</v>
      </c>
      <c r="D597" s="2" t="n">
        <v>0</v>
      </c>
      <c r="E597" s="2" t="s">
        <v>46</v>
      </c>
      <c r="F597" s="2" t="s">
        <v>36</v>
      </c>
      <c r="G597" s="2" t="s">
        <v>36</v>
      </c>
      <c r="H597" s="2" t="s">
        <v>36</v>
      </c>
      <c r="I597" s="2" t="s">
        <v>36</v>
      </c>
      <c r="J597" s="2" t="s">
        <v>36</v>
      </c>
      <c r="K597" s="2" t="s">
        <v>36</v>
      </c>
      <c r="L597" s="2" t="s">
        <v>36</v>
      </c>
      <c r="M597" s="3"/>
      <c r="AD597" s="2" t="s">
        <v>29</v>
      </c>
    </row>
    <row r="598" customFormat="false" ht="15" hidden="false" customHeight="true" outlineLevel="0" collapsed="false">
      <c r="A598" s="1" t="n">
        <v>558776</v>
      </c>
      <c r="B598" s="2" t="s">
        <v>659</v>
      </c>
      <c r="D598" s="2" t="n">
        <v>0</v>
      </c>
      <c r="E598" s="2" t="s">
        <v>46</v>
      </c>
      <c r="F598" s="2" t="s">
        <v>48</v>
      </c>
      <c r="G598" s="2" t="s">
        <v>48</v>
      </c>
      <c r="H598" s="2" t="s">
        <v>48</v>
      </c>
      <c r="I598" s="2" t="s">
        <v>87</v>
      </c>
      <c r="J598" s="2" t="s">
        <v>284</v>
      </c>
      <c r="K598" s="2" t="s">
        <v>36</v>
      </c>
      <c r="L598" s="2" t="s">
        <v>50</v>
      </c>
      <c r="M598" s="3"/>
      <c r="AA598" s="2" t="s">
        <v>26</v>
      </c>
    </row>
    <row r="599" customFormat="false" ht="15" hidden="false" customHeight="true" outlineLevel="0" collapsed="false">
      <c r="A599" s="2" t="n">
        <v>117512</v>
      </c>
      <c r="B599" s="2" t="s">
        <v>660</v>
      </c>
      <c r="D599" s="2" t="n">
        <v>0</v>
      </c>
      <c r="E599" s="2" t="s">
        <v>46</v>
      </c>
      <c r="F599" s="2" t="s">
        <v>36</v>
      </c>
      <c r="G599" s="2" t="s">
        <v>36</v>
      </c>
      <c r="H599" s="2" t="s">
        <v>36</v>
      </c>
      <c r="I599" s="2" t="s">
        <v>36</v>
      </c>
      <c r="J599" s="2" t="s">
        <v>36</v>
      </c>
      <c r="K599" s="2" t="s">
        <v>36</v>
      </c>
      <c r="L599" s="2" t="s">
        <v>36</v>
      </c>
      <c r="M599" s="3"/>
      <c r="AD599" s="2" t="s">
        <v>29</v>
      </c>
    </row>
    <row r="600" customFormat="false" ht="15" hidden="false" customHeight="true" outlineLevel="0" collapsed="false">
      <c r="A600" s="1" t="n">
        <v>115104</v>
      </c>
      <c r="B600" s="2" t="s">
        <v>661</v>
      </c>
      <c r="D600" s="2" t="n">
        <v>0</v>
      </c>
      <c r="E600" s="2" t="s">
        <v>40</v>
      </c>
      <c r="M600" s="3" t="s">
        <v>41</v>
      </c>
      <c r="N600" s="2" t="s">
        <v>42</v>
      </c>
      <c r="O600" s="2" t="s">
        <v>38</v>
      </c>
      <c r="P600" s="2" t="s">
        <v>43</v>
      </c>
      <c r="Q600" s="2" t="s">
        <v>44</v>
      </c>
      <c r="R600" s="2" t="s">
        <v>37</v>
      </c>
      <c r="X600" s="2" t="s">
        <v>23</v>
      </c>
      <c r="AC600" s="2" t="s">
        <v>28</v>
      </c>
      <c r="AE600" s="2" t="s">
        <v>30</v>
      </c>
    </row>
    <row r="601" customFormat="false" ht="15" hidden="false" customHeight="true" outlineLevel="0" collapsed="false">
      <c r="A601" s="2" t="n">
        <v>1820</v>
      </c>
      <c r="B601" s="2" t="s">
        <v>662</v>
      </c>
      <c r="D601" s="2" t="n">
        <v>0</v>
      </c>
      <c r="E601" s="2" t="s">
        <v>46</v>
      </c>
      <c r="F601" s="2" t="s">
        <v>36</v>
      </c>
      <c r="G601" s="2" t="s">
        <v>36</v>
      </c>
      <c r="H601" s="2" t="s">
        <v>36</v>
      </c>
      <c r="I601" s="2" t="s">
        <v>36</v>
      </c>
      <c r="J601" s="2" t="s">
        <v>36</v>
      </c>
      <c r="K601" s="2" t="s">
        <v>36</v>
      </c>
      <c r="L601" s="2" t="s">
        <v>36</v>
      </c>
      <c r="M601" s="3"/>
      <c r="AD601" s="2" t="s">
        <v>29</v>
      </c>
    </row>
    <row r="602" customFormat="false" ht="15" hidden="false" customHeight="true" outlineLevel="0" collapsed="false">
      <c r="A602" s="1" t="n">
        <v>156598</v>
      </c>
      <c r="B602" s="2" t="s">
        <v>663</v>
      </c>
      <c r="D602" s="2" t="n">
        <v>0</v>
      </c>
      <c r="E602" s="2" t="s">
        <v>40</v>
      </c>
      <c r="M602" s="3" t="s">
        <v>59</v>
      </c>
      <c r="N602" s="2" t="s">
        <v>60</v>
      </c>
      <c r="O602" s="2" t="s">
        <v>214</v>
      </c>
      <c r="P602" s="2" t="s">
        <v>43</v>
      </c>
      <c r="Q602" s="2" t="s">
        <v>44</v>
      </c>
      <c r="R602" s="2" t="s">
        <v>77</v>
      </c>
      <c r="X602" s="2" t="s">
        <v>23</v>
      </c>
      <c r="AE602" s="2" t="s">
        <v>30</v>
      </c>
    </row>
    <row r="603" customFormat="false" ht="15" hidden="false" customHeight="true" outlineLevel="0" collapsed="false">
      <c r="A603" s="1" t="n">
        <v>341375</v>
      </c>
      <c r="B603" s="2" t="s">
        <v>664</v>
      </c>
      <c r="D603" s="2" t="n">
        <v>0</v>
      </c>
      <c r="E603" s="2" t="s">
        <v>40</v>
      </c>
      <c r="M603" s="3" t="s">
        <v>59</v>
      </c>
      <c r="N603" s="2" t="s">
        <v>60</v>
      </c>
      <c r="O603" s="2" t="s">
        <v>61</v>
      </c>
      <c r="P603" s="2" t="s">
        <v>43</v>
      </c>
      <c r="Q603" s="2" t="s">
        <v>44</v>
      </c>
      <c r="R603" s="2" t="s">
        <v>37</v>
      </c>
      <c r="AG603" s="2" t="s">
        <v>32</v>
      </c>
    </row>
    <row r="604" customFormat="false" ht="15" hidden="false" customHeight="true" outlineLevel="0" collapsed="false">
      <c r="A604" s="2" t="n">
        <v>1271</v>
      </c>
      <c r="B604" s="2" t="s">
        <v>665</v>
      </c>
      <c r="D604" s="2" t="n">
        <v>0</v>
      </c>
      <c r="E604" s="2" t="s">
        <v>46</v>
      </c>
      <c r="F604" s="2" t="s">
        <v>36</v>
      </c>
      <c r="G604" s="2" t="s">
        <v>36</v>
      </c>
      <c r="H604" s="2" t="s">
        <v>36</v>
      </c>
      <c r="I604" s="2" t="s">
        <v>36</v>
      </c>
      <c r="J604" s="2" t="s">
        <v>36</v>
      </c>
      <c r="K604" s="2" t="s">
        <v>36</v>
      </c>
      <c r="L604" s="2" t="s">
        <v>36</v>
      </c>
      <c r="M604" s="3"/>
      <c r="AD604" s="2" t="s">
        <v>29</v>
      </c>
    </row>
    <row r="605" customFormat="false" ht="15" hidden="false" customHeight="true" outlineLevel="0" collapsed="false">
      <c r="A605" s="1" t="n">
        <v>291403</v>
      </c>
      <c r="B605" s="2" t="s">
        <v>666</v>
      </c>
      <c r="D605" s="2" t="n">
        <v>0</v>
      </c>
      <c r="E605" s="2" t="s">
        <v>40</v>
      </c>
      <c r="M605" s="3" t="s">
        <v>59</v>
      </c>
      <c r="N605" s="2" t="s">
        <v>60</v>
      </c>
      <c r="O605" s="2" t="s">
        <v>61</v>
      </c>
      <c r="P605" s="2" t="s">
        <v>43</v>
      </c>
      <c r="Q605" s="2" t="s">
        <v>44</v>
      </c>
      <c r="R605" s="2" t="s">
        <v>37</v>
      </c>
      <c r="X605" s="2" t="s">
        <v>23</v>
      </c>
    </row>
    <row r="606" customFormat="false" ht="15" hidden="false" customHeight="true" outlineLevel="0" collapsed="false">
      <c r="A606" s="1" t="n">
        <v>341542</v>
      </c>
      <c r="B606" s="2" t="s">
        <v>667</v>
      </c>
      <c r="D606" s="2" t="n">
        <v>0</v>
      </c>
      <c r="E606" s="2" t="s">
        <v>40</v>
      </c>
      <c r="M606" s="3" t="s">
        <v>59</v>
      </c>
      <c r="N606" s="2" t="s">
        <v>60</v>
      </c>
      <c r="O606" s="2" t="s">
        <v>61</v>
      </c>
      <c r="P606" s="2" t="s">
        <v>43</v>
      </c>
      <c r="Q606" s="2" t="s">
        <v>44</v>
      </c>
      <c r="R606" s="2" t="s">
        <v>37</v>
      </c>
      <c r="AA606" s="2" t="s">
        <v>26</v>
      </c>
      <c r="AC606" s="2" t="s">
        <v>28</v>
      </c>
    </row>
    <row r="607" customFormat="false" ht="15" hidden="false" customHeight="true" outlineLevel="0" collapsed="false">
      <c r="A607" s="1" t="n">
        <v>341668</v>
      </c>
      <c r="B607" s="2" t="s">
        <v>668</v>
      </c>
      <c r="D607" s="2" t="n">
        <v>0</v>
      </c>
      <c r="E607" s="2" t="s">
        <v>34</v>
      </c>
      <c r="M607" s="3"/>
      <c r="S607" s="2" t="s">
        <v>150</v>
      </c>
      <c r="T607" s="2" t="s">
        <v>60</v>
      </c>
      <c r="U607" s="3" t="s">
        <v>37</v>
      </c>
      <c r="V607" s="3" t="s">
        <v>70</v>
      </c>
      <c r="W607" s="2" t="s">
        <v>151</v>
      </c>
      <c r="AG607" s="2" t="s">
        <v>32</v>
      </c>
    </row>
    <row r="608" customFormat="false" ht="15" hidden="false" customHeight="true" outlineLevel="0" collapsed="false">
      <c r="A608" s="1" t="n">
        <v>149027</v>
      </c>
      <c r="B608" s="2" t="s">
        <v>669</v>
      </c>
      <c r="D608" s="2" t="n">
        <v>0</v>
      </c>
      <c r="E608" s="2" t="s">
        <v>40</v>
      </c>
      <c r="M608" s="3" t="s">
        <v>59</v>
      </c>
      <c r="N608" s="2" t="s">
        <v>60</v>
      </c>
      <c r="O608" s="2" t="s">
        <v>214</v>
      </c>
      <c r="P608" s="2" t="s">
        <v>43</v>
      </c>
      <c r="Q608" s="2" t="s">
        <v>44</v>
      </c>
      <c r="R608" s="2" t="s">
        <v>37</v>
      </c>
      <c r="AG608" s="2" t="s">
        <v>32</v>
      </c>
    </row>
    <row r="609" customFormat="false" ht="15" hidden="false" customHeight="true" outlineLevel="0" collapsed="false">
      <c r="A609" s="2" t="n">
        <v>231793</v>
      </c>
      <c r="B609" s="2" t="s">
        <v>670</v>
      </c>
      <c r="D609" s="2" t="n">
        <v>0</v>
      </c>
      <c r="E609" s="2" t="s">
        <v>40</v>
      </c>
      <c r="M609" s="3" t="s">
        <v>69</v>
      </c>
      <c r="N609" s="2" t="s">
        <v>36</v>
      </c>
      <c r="O609" s="2" t="s">
        <v>36</v>
      </c>
      <c r="P609" s="2" t="s">
        <v>36</v>
      </c>
      <c r="Q609" s="2" t="s">
        <v>36</v>
      </c>
      <c r="R609" s="2" t="s">
        <v>36</v>
      </c>
      <c r="AC609" s="2" t="s">
        <v>28</v>
      </c>
    </row>
    <row r="610" customFormat="false" ht="15" hidden="false" customHeight="true" outlineLevel="0" collapsed="false">
      <c r="A610" s="2" t="n">
        <v>104085</v>
      </c>
      <c r="B610" s="2" t="s">
        <v>671</v>
      </c>
      <c r="D610" s="2" t="n">
        <v>0</v>
      </c>
      <c r="E610" s="2" t="s">
        <v>46</v>
      </c>
      <c r="F610" s="2" t="s">
        <v>36</v>
      </c>
      <c r="G610" s="2" t="s">
        <v>36</v>
      </c>
      <c r="H610" s="2" t="s">
        <v>36</v>
      </c>
      <c r="I610" s="2" t="s">
        <v>36</v>
      </c>
      <c r="J610" s="2" t="s">
        <v>36</v>
      </c>
      <c r="K610" s="2" t="s">
        <v>36</v>
      </c>
      <c r="L610" s="2" t="s">
        <v>36</v>
      </c>
      <c r="M610" s="3"/>
      <c r="AD610" s="2" t="s">
        <v>29</v>
      </c>
    </row>
    <row r="611" customFormat="false" ht="15" hidden="false" customHeight="true" outlineLevel="0" collapsed="false">
      <c r="A611" s="2" t="n">
        <v>104171</v>
      </c>
      <c r="B611" s="2" t="s">
        <v>672</v>
      </c>
      <c r="D611" s="2" t="n">
        <v>0</v>
      </c>
      <c r="E611" s="2" t="s">
        <v>46</v>
      </c>
      <c r="F611" s="2" t="s">
        <v>36</v>
      </c>
      <c r="G611" s="2" t="s">
        <v>36</v>
      </c>
      <c r="H611" s="2" t="s">
        <v>36</v>
      </c>
      <c r="I611" s="2" t="s">
        <v>36</v>
      </c>
      <c r="J611" s="2" t="s">
        <v>36</v>
      </c>
      <c r="K611" s="2" t="s">
        <v>36</v>
      </c>
      <c r="L611" s="2" t="s">
        <v>36</v>
      </c>
      <c r="M611" s="3"/>
      <c r="AD611" s="2" t="s">
        <v>29</v>
      </c>
    </row>
    <row r="612" customFormat="false" ht="15" hidden="false" customHeight="true" outlineLevel="0" collapsed="false">
      <c r="A612" s="1" t="n">
        <v>149718</v>
      </c>
      <c r="B612" s="2" t="s">
        <v>673</v>
      </c>
      <c r="D612" s="2" t="n">
        <v>0</v>
      </c>
      <c r="E612" s="2" t="s">
        <v>46</v>
      </c>
      <c r="F612" s="2" t="s">
        <v>47</v>
      </c>
      <c r="G612" s="2" t="s">
        <v>47</v>
      </c>
      <c r="H612" s="2" t="s">
        <v>48</v>
      </c>
      <c r="I612" s="2" t="s">
        <v>49</v>
      </c>
      <c r="J612" s="2" t="s">
        <v>6</v>
      </c>
      <c r="K612" s="2" t="s">
        <v>60</v>
      </c>
      <c r="L612" s="2" t="s">
        <v>50</v>
      </c>
      <c r="M612" s="3"/>
      <c r="AG612" s="2" t="s">
        <v>32</v>
      </c>
    </row>
    <row r="613" customFormat="false" ht="15" hidden="false" customHeight="true" outlineLevel="0" collapsed="false">
      <c r="A613" s="2" t="n">
        <v>847452</v>
      </c>
      <c r="B613" s="2" t="s">
        <v>674</v>
      </c>
      <c r="D613" s="2" t="n">
        <v>0</v>
      </c>
      <c r="E613" s="2" t="s">
        <v>46</v>
      </c>
      <c r="F613" s="2" t="s">
        <v>47</v>
      </c>
      <c r="G613" s="2" t="s">
        <v>47</v>
      </c>
      <c r="H613" s="2" t="s">
        <v>48</v>
      </c>
      <c r="I613" s="3" t="s">
        <v>49</v>
      </c>
      <c r="J613" s="2" t="s">
        <v>6</v>
      </c>
      <c r="K613" s="2" t="s">
        <v>60</v>
      </c>
      <c r="L613" s="2" t="s">
        <v>50</v>
      </c>
      <c r="M613" s="3"/>
      <c r="AB613" s="2" t="s">
        <v>27</v>
      </c>
    </row>
    <row r="614" customFormat="false" ht="15" hidden="false" customHeight="true" outlineLevel="0" collapsed="false">
      <c r="A614" s="1" t="n">
        <v>345781</v>
      </c>
      <c r="B614" s="2" t="s">
        <v>675</v>
      </c>
      <c r="D614" s="2" t="n">
        <v>0</v>
      </c>
      <c r="E614" s="2" t="s">
        <v>46</v>
      </c>
      <c r="F614" s="2" t="s">
        <v>47</v>
      </c>
      <c r="G614" s="2" t="s">
        <v>47</v>
      </c>
      <c r="H614" s="2" t="s">
        <v>48</v>
      </c>
      <c r="I614" s="2" t="s">
        <v>49</v>
      </c>
      <c r="J614" s="2" t="s">
        <v>6</v>
      </c>
      <c r="K614" s="2" t="s">
        <v>60</v>
      </c>
      <c r="L614" s="2" t="s">
        <v>50</v>
      </c>
      <c r="M614" s="3"/>
      <c r="AA614" s="2" t="s">
        <v>26</v>
      </c>
    </row>
    <row r="615" customFormat="false" ht="15" hidden="false" customHeight="true" outlineLevel="0" collapsed="false">
      <c r="A615" s="1" t="n">
        <v>149130</v>
      </c>
      <c r="B615" s="2" t="s">
        <v>676</v>
      </c>
      <c r="D615" s="2" t="n">
        <v>0</v>
      </c>
      <c r="E615" s="2" t="s">
        <v>40</v>
      </c>
      <c r="M615" s="3" t="s">
        <v>59</v>
      </c>
      <c r="N615" s="2" t="s">
        <v>60</v>
      </c>
      <c r="O615" s="2" t="s">
        <v>61</v>
      </c>
      <c r="P615" s="2" t="s">
        <v>43</v>
      </c>
      <c r="Q615" s="2" t="s">
        <v>44</v>
      </c>
      <c r="R615" s="2" t="s">
        <v>37</v>
      </c>
      <c r="X615" s="2" t="s">
        <v>23</v>
      </c>
      <c r="Z615" s="2" t="s">
        <v>25</v>
      </c>
      <c r="AA615" s="2" t="s">
        <v>26</v>
      </c>
      <c r="AB615" s="2" t="s">
        <v>27</v>
      </c>
    </row>
    <row r="616" customFormat="false" ht="15" hidden="false" customHeight="true" outlineLevel="0" collapsed="false">
      <c r="A616" s="1" t="n">
        <v>248058</v>
      </c>
      <c r="B616" s="2" t="s">
        <v>677</v>
      </c>
      <c r="D616" s="2" t="n">
        <v>0</v>
      </c>
      <c r="E616" s="2" t="s">
        <v>40</v>
      </c>
      <c r="M616" s="3" t="s">
        <v>59</v>
      </c>
      <c r="N616" s="2" t="s">
        <v>60</v>
      </c>
      <c r="O616" s="2" t="s">
        <v>61</v>
      </c>
      <c r="P616" s="2" t="s">
        <v>43</v>
      </c>
      <c r="Q616" s="2" t="s">
        <v>44</v>
      </c>
      <c r="R616" s="2" t="s">
        <v>37</v>
      </c>
      <c r="X616" s="2" t="s">
        <v>23</v>
      </c>
      <c r="Y616" s="2" t="s">
        <v>24</v>
      </c>
      <c r="Z616" s="2" t="s">
        <v>25</v>
      </c>
      <c r="AB616" s="2" t="s">
        <v>27</v>
      </c>
      <c r="AD616" s="2" t="s">
        <v>29</v>
      </c>
    </row>
    <row r="617" customFormat="false" ht="15" hidden="false" customHeight="true" outlineLevel="0" collapsed="false">
      <c r="A617" s="1" t="n">
        <v>157430</v>
      </c>
      <c r="B617" s="2" t="s">
        <v>678</v>
      </c>
      <c r="D617" s="2" t="n">
        <v>0</v>
      </c>
      <c r="E617" s="2" t="s">
        <v>40</v>
      </c>
      <c r="M617" s="3" t="s">
        <v>59</v>
      </c>
      <c r="N617" s="2" t="s">
        <v>60</v>
      </c>
      <c r="O617" s="2" t="s">
        <v>61</v>
      </c>
      <c r="P617" s="2" t="s">
        <v>43</v>
      </c>
      <c r="Q617" s="2" t="s">
        <v>44</v>
      </c>
      <c r="R617" s="2" t="s">
        <v>37</v>
      </c>
      <c r="X617" s="2" t="s">
        <v>23</v>
      </c>
      <c r="Y617" s="2" t="s">
        <v>24</v>
      </c>
      <c r="Z617" s="2" t="s">
        <v>25</v>
      </c>
      <c r="AA617" s="2" t="s">
        <v>26</v>
      </c>
      <c r="AB617" s="2" t="s">
        <v>27</v>
      </c>
      <c r="AD617" s="2" t="s">
        <v>29</v>
      </c>
      <c r="AE617" s="2" t="s">
        <v>30</v>
      </c>
    </row>
    <row r="618" customFormat="false" ht="15" hidden="false" customHeight="true" outlineLevel="0" collapsed="false">
      <c r="A618" s="1" t="n">
        <v>149131</v>
      </c>
      <c r="B618" s="2" t="s">
        <v>679</v>
      </c>
      <c r="D618" s="2" t="n">
        <v>0</v>
      </c>
      <c r="E618" s="2" t="s">
        <v>40</v>
      </c>
      <c r="M618" s="3" t="s">
        <v>59</v>
      </c>
      <c r="N618" s="2" t="s">
        <v>60</v>
      </c>
      <c r="O618" s="2" t="s">
        <v>61</v>
      </c>
      <c r="P618" s="2" t="s">
        <v>43</v>
      </c>
      <c r="Q618" s="2" t="s">
        <v>44</v>
      </c>
      <c r="R618" s="2" t="s">
        <v>37</v>
      </c>
      <c r="X618" s="2" t="s">
        <v>23</v>
      </c>
      <c r="Y618" s="2" t="s">
        <v>24</v>
      </c>
      <c r="Z618" s="2" t="s">
        <v>25</v>
      </c>
      <c r="AA618" s="2" t="s">
        <v>26</v>
      </c>
      <c r="AC618" s="2" t="s">
        <v>28</v>
      </c>
      <c r="AD618" s="2" t="s">
        <v>29</v>
      </c>
      <c r="AE618" s="2" t="s">
        <v>30</v>
      </c>
      <c r="AF618" s="2" t="s">
        <v>31</v>
      </c>
    </row>
    <row r="619" customFormat="false" ht="15" hidden="false" customHeight="true" outlineLevel="0" collapsed="false">
      <c r="A619" s="2" t="n">
        <v>616809</v>
      </c>
      <c r="B619" s="2" t="s">
        <v>680</v>
      </c>
      <c r="D619" s="2" t="n">
        <v>0</v>
      </c>
      <c r="E619" s="2" t="s">
        <v>40</v>
      </c>
      <c r="M619" s="3" t="s">
        <v>59</v>
      </c>
      <c r="N619" s="2" t="s">
        <v>36</v>
      </c>
      <c r="O619" s="2" t="s">
        <v>36</v>
      </c>
      <c r="P619" s="2" t="s">
        <v>36</v>
      </c>
      <c r="Q619" s="2" t="s">
        <v>36</v>
      </c>
      <c r="R619" s="2" t="s">
        <v>36</v>
      </c>
      <c r="AB619" s="2" t="s">
        <v>27</v>
      </c>
    </row>
    <row r="620" customFormat="false" ht="15" hidden="false" customHeight="true" outlineLevel="0" collapsed="false">
      <c r="A620" s="1" t="n">
        <v>104550</v>
      </c>
      <c r="B620" s="2" t="s">
        <v>681</v>
      </c>
      <c r="D620" s="2" t="n">
        <v>0</v>
      </c>
      <c r="E620" s="2" t="s">
        <v>46</v>
      </c>
      <c r="F620" s="2" t="s">
        <v>47</v>
      </c>
      <c r="G620" s="2" t="s">
        <v>47</v>
      </c>
      <c r="H620" s="2" t="s">
        <v>48</v>
      </c>
      <c r="I620" s="2" t="s">
        <v>49</v>
      </c>
      <c r="J620" s="2" t="s">
        <v>6</v>
      </c>
      <c r="K620" s="2" t="s">
        <v>60</v>
      </c>
      <c r="L620" s="2" t="s">
        <v>88</v>
      </c>
      <c r="M620" s="3"/>
      <c r="AA620" s="2" t="s">
        <v>26</v>
      </c>
    </row>
    <row r="621" customFormat="false" ht="15" hidden="false" customHeight="true" outlineLevel="0" collapsed="false">
      <c r="A621" s="1" t="n">
        <v>104552</v>
      </c>
      <c r="B621" s="2" t="s">
        <v>682</v>
      </c>
      <c r="D621" s="2" t="n">
        <v>0</v>
      </c>
      <c r="E621" s="2" t="s">
        <v>46</v>
      </c>
      <c r="F621" s="2" t="s">
        <v>47</v>
      </c>
      <c r="G621" s="2" t="s">
        <v>47</v>
      </c>
      <c r="H621" s="2" t="s">
        <v>48</v>
      </c>
      <c r="I621" s="2" t="s">
        <v>49</v>
      </c>
      <c r="J621" s="2" t="s">
        <v>6</v>
      </c>
      <c r="K621" s="2" t="s">
        <v>60</v>
      </c>
      <c r="L621" s="2" t="s">
        <v>88</v>
      </c>
      <c r="M621" s="3"/>
      <c r="AA621" s="2" t="s">
        <v>26</v>
      </c>
    </row>
    <row r="622" customFormat="false" ht="15" hidden="false" customHeight="true" outlineLevel="0" collapsed="false">
      <c r="A622" s="1" t="n">
        <v>104553</v>
      </c>
      <c r="B622" s="2" t="s">
        <v>683</v>
      </c>
      <c r="D622" s="2" t="n">
        <v>0</v>
      </c>
      <c r="E622" s="2" t="s">
        <v>46</v>
      </c>
      <c r="F622" s="2" t="s">
        <v>47</v>
      </c>
      <c r="G622" s="2" t="s">
        <v>47</v>
      </c>
      <c r="H622" s="2" t="s">
        <v>48</v>
      </c>
      <c r="I622" s="2" t="s">
        <v>49</v>
      </c>
      <c r="J622" s="2" t="s">
        <v>6</v>
      </c>
      <c r="K622" s="2" t="s">
        <v>60</v>
      </c>
      <c r="L622" s="2" t="s">
        <v>88</v>
      </c>
      <c r="M622" s="3"/>
      <c r="AA622" s="2" t="s">
        <v>26</v>
      </c>
    </row>
    <row r="623" customFormat="false" ht="15" hidden="false" customHeight="true" outlineLevel="0" collapsed="false">
      <c r="A623" s="2" t="n">
        <v>104554</v>
      </c>
      <c r="B623" s="2" t="s">
        <v>684</v>
      </c>
      <c r="D623" s="2" t="n">
        <v>0</v>
      </c>
      <c r="E623" s="2" t="s">
        <v>46</v>
      </c>
      <c r="F623" s="2" t="s">
        <v>47</v>
      </c>
      <c r="G623" s="2" t="s">
        <v>47</v>
      </c>
      <c r="H623" s="2" t="s">
        <v>48</v>
      </c>
      <c r="I623" s="2" t="s">
        <v>49</v>
      </c>
      <c r="J623" s="2" t="s">
        <v>6</v>
      </c>
      <c r="K623" s="2" t="s">
        <v>60</v>
      </c>
      <c r="L623" s="2" t="s">
        <v>88</v>
      </c>
      <c r="M623" s="3"/>
      <c r="AA623" s="2" t="s">
        <v>26</v>
      </c>
    </row>
    <row r="624" customFormat="false" ht="15" hidden="false" customHeight="true" outlineLevel="0" collapsed="false">
      <c r="A624" s="2" t="n">
        <v>104555</v>
      </c>
      <c r="B624" s="2" t="s">
        <v>685</v>
      </c>
      <c r="D624" s="2" t="n">
        <v>0</v>
      </c>
      <c r="E624" s="2" t="s">
        <v>46</v>
      </c>
      <c r="F624" s="2" t="s">
        <v>47</v>
      </c>
      <c r="G624" s="2" t="s">
        <v>47</v>
      </c>
      <c r="H624" s="2" t="s">
        <v>48</v>
      </c>
      <c r="I624" s="2" t="s">
        <v>49</v>
      </c>
      <c r="J624" s="2" t="s">
        <v>6</v>
      </c>
      <c r="K624" s="2" t="s">
        <v>60</v>
      </c>
      <c r="L624" s="2" t="s">
        <v>88</v>
      </c>
      <c r="M624" s="3"/>
      <c r="AA624" s="2" t="s">
        <v>26</v>
      </c>
    </row>
    <row r="625" customFormat="false" ht="15" hidden="false" customHeight="true" outlineLevel="0" collapsed="false">
      <c r="A625" s="1" t="n">
        <v>104174</v>
      </c>
      <c r="B625" s="2" t="s">
        <v>686</v>
      </c>
      <c r="D625" s="2" t="n">
        <v>0</v>
      </c>
      <c r="E625" s="2" t="s">
        <v>46</v>
      </c>
      <c r="F625" s="2" t="s">
        <v>47</v>
      </c>
      <c r="G625" s="2" t="s">
        <v>47</v>
      </c>
      <c r="H625" s="2" t="s">
        <v>48</v>
      </c>
      <c r="I625" s="2" t="s">
        <v>49</v>
      </c>
      <c r="J625" s="2" t="s">
        <v>6</v>
      </c>
      <c r="K625" s="2" t="s">
        <v>60</v>
      </c>
      <c r="L625" s="2" t="s">
        <v>88</v>
      </c>
      <c r="M625" s="3"/>
      <c r="AD625" s="2" t="s">
        <v>29</v>
      </c>
    </row>
    <row r="626" customFormat="false" ht="15" hidden="false" customHeight="true" outlineLevel="0" collapsed="false">
      <c r="A626" s="1" t="n">
        <v>104086</v>
      </c>
      <c r="B626" s="2" t="s">
        <v>687</v>
      </c>
      <c r="D626" s="2" t="n">
        <v>0</v>
      </c>
      <c r="E626" s="2" t="s">
        <v>46</v>
      </c>
      <c r="F626" s="2" t="s">
        <v>47</v>
      </c>
      <c r="G626" s="2" t="s">
        <v>47</v>
      </c>
      <c r="H626" s="2" t="s">
        <v>48</v>
      </c>
      <c r="I626" s="2" t="s">
        <v>49</v>
      </c>
      <c r="J626" s="2" t="s">
        <v>449</v>
      </c>
      <c r="K626" s="2" t="s">
        <v>60</v>
      </c>
      <c r="L626" s="2" t="s">
        <v>88</v>
      </c>
      <c r="M626" s="3"/>
      <c r="AA626" s="2" t="s">
        <v>26</v>
      </c>
      <c r="AB626" s="2" t="s">
        <v>27</v>
      </c>
      <c r="AD626" s="2" t="s">
        <v>29</v>
      </c>
      <c r="AE626" s="2" t="s">
        <v>30</v>
      </c>
    </row>
    <row r="627" customFormat="false" ht="15" hidden="false" customHeight="true" outlineLevel="0" collapsed="false">
      <c r="A627" s="2" t="n">
        <v>104296</v>
      </c>
      <c r="B627" s="2" t="s">
        <v>688</v>
      </c>
      <c r="D627" s="2" t="n">
        <v>0</v>
      </c>
      <c r="E627" s="2" t="s">
        <v>46</v>
      </c>
      <c r="F627" s="2" t="s">
        <v>47</v>
      </c>
      <c r="G627" s="2" t="s">
        <v>47</v>
      </c>
      <c r="H627" s="2" t="s">
        <v>48</v>
      </c>
      <c r="I627" s="2" t="s">
        <v>49</v>
      </c>
      <c r="J627" s="2" t="s">
        <v>6</v>
      </c>
      <c r="K627" s="2" t="s">
        <v>60</v>
      </c>
      <c r="L627" s="2" t="s">
        <v>50</v>
      </c>
      <c r="M627" s="3"/>
      <c r="AA627" s="2" t="s">
        <v>26</v>
      </c>
    </row>
    <row r="628" customFormat="false" ht="15" hidden="false" customHeight="true" outlineLevel="0" collapsed="false">
      <c r="A628" s="1" t="n">
        <v>104299</v>
      </c>
      <c r="B628" s="2" t="s">
        <v>689</v>
      </c>
      <c r="D628" s="2" t="n">
        <v>0</v>
      </c>
      <c r="E628" s="2" t="s">
        <v>46</v>
      </c>
      <c r="F628" s="2" t="s">
        <v>47</v>
      </c>
      <c r="G628" s="2" t="s">
        <v>47</v>
      </c>
      <c r="H628" s="2" t="s">
        <v>48</v>
      </c>
      <c r="I628" s="2" t="s">
        <v>49</v>
      </c>
      <c r="J628" s="2" t="s">
        <v>6</v>
      </c>
      <c r="K628" s="2" t="s">
        <v>60</v>
      </c>
      <c r="L628" s="2" t="s">
        <v>50</v>
      </c>
      <c r="M628" s="3"/>
      <c r="AA628" s="2" t="s">
        <v>26</v>
      </c>
      <c r="AD628" s="2" t="s">
        <v>29</v>
      </c>
    </row>
    <row r="629" customFormat="false" ht="15" hidden="false" customHeight="true" outlineLevel="0" collapsed="false">
      <c r="A629" s="2" t="n">
        <v>104300</v>
      </c>
      <c r="B629" s="2" t="s">
        <v>690</v>
      </c>
      <c r="D629" s="2" t="n">
        <v>0</v>
      </c>
      <c r="E629" s="2" t="s">
        <v>46</v>
      </c>
      <c r="F629" s="2" t="s">
        <v>47</v>
      </c>
      <c r="G629" s="2" t="s">
        <v>47</v>
      </c>
      <c r="H629" s="2" t="s">
        <v>48</v>
      </c>
      <c r="I629" s="2" t="s">
        <v>49</v>
      </c>
      <c r="J629" s="2" t="s">
        <v>6</v>
      </c>
      <c r="K629" s="2" t="s">
        <v>60</v>
      </c>
      <c r="L629" s="2" t="s">
        <v>50</v>
      </c>
      <c r="M629" s="3"/>
      <c r="AA629" s="2" t="s">
        <v>26</v>
      </c>
    </row>
    <row r="630" customFormat="false" ht="15" hidden="false" customHeight="true" outlineLevel="0" collapsed="false">
      <c r="A630" s="1" t="n">
        <v>104301</v>
      </c>
      <c r="B630" s="2" t="s">
        <v>691</v>
      </c>
      <c r="D630" s="2" t="n">
        <v>0</v>
      </c>
      <c r="E630" s="2" t="s">
        <v>46</v>
      </c>
      <c r="F630" s="2" t="s">
        <v>47</v>
      </c>
      <c r="G630" s="2" t="s">
        <v>47</v>
      </c>
      <c r="H630" s="2" t="s">
        <v>48</v>
      </c>
      <c r="I630" s="2" t="s">
        <v>49</v>
      </c>
      <c r="J630" s="2" t="s">
        <v>6</v>
      </c>
      <c r="K630" s="2" t="s">
        <v>60</v>
      </c>
      <c r="L630" s="2" t="s">
        <v>50</v>
      </c>
      <c r="M630" s="3"/>
      <c r="AA630" s="2" t="s">
        <v>26</v>
      </c>
    </row>
    <row r="631" customFormat="false" ht="15" hidden="false" customHeight="true" outlineLevel="0" collapsed="false">
      <c r="A631" s="2" t="n">
        <v>104302</v>
      </c>
      <c r="B631" s="2" t="s">
        <v>692</v>
      </c>
      <c r="D631" s="2" t="n">
        <v>0</v>
      </c>
      <c r="E631" s="2" t="s">
        <v>46</v>
      </c>
      <c r="F631" s="2" t="s">
        <v>47</v>
      </c>
      <c r="G631" s="2" t="s">
        <v>47</v>
      </c>
      <c r="H631" s="2" t="s">
        <v>48</v>
      </c>
      <c r="I631" s="2" t="s">
        <v>49</v>
      </c>
      <c r="J631" s="2" t="s">
        <v>6</v>
      </c>
      <c r="K631" s="2" t="s">
        <v>60</v>
      </c>
      <c r="L631" s="2" t="s">
        <v>50</v>
      </c>
      <c r="M631" s="3"/>
      <c r="AA631" s="2" t="s">
        <v>26</v>
      </c>
    </row>
    <row r="632" customFormat="false" ht="15" hidden="false" customHeight="true" outlineLevel="0" collapsed="false">
      <c r="A632" s="1" t="n">
        <v>104303</v>
      </c>
      <c r="B632" s="2" t="s">
        <v>693</v>
      </c>
      <c r="D632" s="2" t="n">
        <v>0</v>
      </c>
      <c r="E632" s="2" t="s">
        <v>46</v>
      </c>
      <c r="F632" s="2" t="s">
        <v>47</v>
      </c>
      <c r="G632" s="2" t="s">
        <v>47</v>
      </c>
      <c r="H632" s="2" t="s">
        <v>48</v>
      </c>
      <c r="I632" s="2" t="s">
        <v>49</v>
      </c>
      <c r="J632" s="2" t="s">
        <v>6</v>
      </c>
      <c r="K632" s="2" t="s">
        <v>60</v>
      </c>
      <c r="L632" s="2" t="s">
        <v>50</v>
      </c>
      <c r="M632" s="3"/>
      <c r="AA632" s="2" t="s">
        <v>26</v>
      </c>
      <c r="AD632" s="2" t="s">
        <v>29</v>
      </c>
    </row>
    <row r="633" customFormat="false" ht="15" hidden="false" customHeight="true" outlineLevel="0" collapsed="false">
      <c r="A633" s="1" t="n">
        <v>104120</v>
      </c>
      <c r="B633" s="2" t="s">
        <v>694</v>
      </c>
      <c r="D633" s="2" t="n">
        <v>0</v>
      </c>
      <c r="E633" s="2" t="s">
        <v>46</v>
      </c>
      <c r="F633" s="2" t="s">
        <v>47</v>
      </c>
      <c r="G633" s="2" t="s">
        <v>47</v>
      </c>
      <c r="H633" s="2" t="s">
        <v>48</v>
      </c>
      <c r="I633" s="2" t="s">
        <v>49</v>
      </c>
      <c r="J633" s="2" t="s">
        <v>6</v>
      </c>
      <c r="K633" s="2" t="s">
        <v>60</v>
      </c>
      <c r="L633" s="2" t="s">
        <v>50</v>
      </c>
      <c r="M633" s="3"/>
      <c r="AA633" s="2" t="s">
        <v>26</v>
      </c>
      <c r="AD633" s="2" t="s">
        <v>29</v>
      </c>
    </row>
    <row r="634" customFormat="false" ht="15" hidden="false" customHeight="true" outlineLevel="0" collapsed="false">
      <c r="A634" s="1" t="n">
        <v>390664</v>
      </c>
      <c r="B634" s="2" t="s">
        <v>695</v>
      </c>
      <c r="D634" s="2" t="n">
        <v>0</v>
      </c>
      <c r="E634" s="2" t="s">
        <v>40</v>
      </c>
      <c r="M634" s="3" t="s">
        <v>65</v>
      </c>
      <c r="N634" s="2" t="s">
        <v>36</v>
      </c>
      <c r="O634" s="2" t="s">
        <v>38</v>
      </c>
      <c r="P634" s="2" t="s">
        <v>36</v>
      </c>
      <c r="Q634" s="2" t="s">
        <v>36</v>
      </c>
      <c r="R634" s="2" t="s">
        <v>36</v>
      </c>
      <c r="Z634" s="2" t="s">
        <v>25</v>
      </c>
    </row>
    <row r="635" customFormat="false" ht="15" hidden="false" customHeight="true" outlineLevel="0" collapsed="false">
      <c r="A635" s="1" t="n">
        <v>8012</v>
      </c>
      <c r="B635" s="2" t="s">
        <v>696</v>
      </c>
      <c r="D635" s="2" t="n">
        <v>0</v>
      </c>
      <c r="E635" s="2" t="s">
        <v>34</v>
      </c>
      <c r="M635" s="3"/>
      <c r="S635" s="2" t="s">
        <v>34</v>
      </c>
      <c r="T635" s="2" t="s">
        <v>42</v>
      </c>
      <c r="U635" s="3" t="s">
        <v>37</v>
      </c>
      <c r="V635" s="3" t="s">
        <v>43</v>
      </c>
      <c r="W635" s="2" t="s">
        <v>151</v>
      </c>
      <c r="Z635" s="2" t="s">
        <v>25</v>
      </c>
      <c r="AB635" s="2" t="s">
        <v>27</v>
      </c>
      <c r="AE635" s="2" t="s">
        <v>30</v>
      </c>
    </row>
    <row r="636" customFormat="false" ht="15" hidden="false" customHeight="true" outlineLevel="0" collapsed="false">
      <c r="A636" s="1" t="n">
        <v>163466</v>
      </c>
      <c r="B636" s="2" t="s">
        <v>697</v>
      </c>
      <c r="D636" s="2" t="n">
        <v>0</v>
      </c>
      <c r="E636" s="2" t="s">
        <v>34</v>
      </c>
      <c r="M636" s="3"/>
      <c r="S636" s="2" t="s">
        <v>34</v>
      </c>
      <c r="T636" s="2" t="s">
        <v>42</v>
      </c>
      <c r="U636" s="3" t="s">
        <v>37</v>
      </c>
      <c r="V636" s="3" t="s">
        <v>43</v>
      </c>
      <c r="W636" s="2" t="s">
        <v>151</v>
      </c>
      <c r="AG636" s="2" t="s">
        <v>32</v>
      </c>
    </row>
    <row r="637" customFormat="false" ht="15" hidden="false" customHeight="true" outlineLevel="0" collapsed="false">
      <c r="A637" s="1" t="n">
        <v>21000</v>
      </c>
      <c r="B637" s="2" t="s">
        <v>698</v>
      </c>
      <c r="D637" s="2" t="n">
        <v>0</v>
      </c>
      <c r="E637" s="2" t="s">
        <v>34</v>
      </c>
      <c r="M637" s="3"/>
      <c r="S637" s="2" t="s">
        <v>34</v>
      </c>
      <c r="T637" s="2" t="s">
        <v>42</v>
      </c>
      <c r="U637" s="3" t="s">
        <v>37</v>
      </c>
      <c r="V637" s="3" t="s">
        <v>43</v>
      </c>
      <c r="W637" s="2" t="s">
        <v>151</v>
      </c>
      <c r="AE637" s="2" t="s">
        <v>30</v>
      </c>
    </row>
    <row r="638" customFormat="false" ht="15" hidden="false" customHeight="true" outlineLevel="0" collapsed="false">
      <c r="A638" s="1" t="n">
        <v>582177</v>
      </c>
      <c r="B638" s="2" t="s">
        <v>699</v>
      </c>
      <c r="D638" s="2" t="n">
        <v>0</v>
      </c>
      <c r="E638" s="2" t="s">
        <v>34</v>
      </c>
      <c r="M638" s="3"/>
      <c r="S638" s="2" t="s">
        <v>34</v>
      </c>
      <c r="T638" s="2" t="s">
        <v>77</v>
      </c>
      <c r="U638" s="2" t="s">
        <v>36</v>
      </c>
      <c r="V638" s="3" t="s">
        <v>38</v>
      </c>
      <c r="W638" s="2" t="s">
        <v>151</v>
      </c>
      <c r="X638" s="2" t="s">
        <v>23</v>
      </c>
      <c r="Y638" s="2" t="s">
        <v>24</v>
      </c>
    </row>
    <row r="639" customFormat="false" ht="15" hidden="false" customHeight="true" outlineLevel="0" collapsed="false">
      <c r="A639" s="1" t="n">
        <v>19539</v>
      </c>
      <c r="B639" s="2" t="s">
        <v>700</v>
      </c>
      <c r="D639" s="2" t="n">
        <v>0</v>
      </c>
      <c r="E639" s="2" t="s">
        <v>34</v>
      </c>
      <c r="M639" s="3"/>
      <c r="S639" s="2" t="s">
        <v>34</v>
      </c>
      <c r="T639" s="2" t="s">
        <v>42</v>
      </c>
      <c r="U639" s="3" t="s">
        <v>37</v>
      </c>
      <c r="V639" s="3" t="s">
        <v>43</v>
      </c>
      <c r="W639" s="2" t="s">
        <v>151</v>
      </c>
      <c r="Z639" s="2" t="s">
        <v>25</v>
      </c>
      <c r="AE639" s="2" t="s">
        <v>30</v>
      </c>
    </row>
    <row r="640" customFormat="false" ht="15" hidden="false" customHeight="true" outlineLevel="0" collapsed="false">
      <c r="A640" s="2" t="n">
        <v>582161</v>
      </c>
      <c r="B640" s="2" t="s">
        <v>701</v>
      </c>
      <c r="D640" s="2" t="n">
        <v>0</v>
      </c>
      <c r="E640" s="2" t="s">
        <v>40</v>
      </c>
      <c r="M640" s="3" t="s">
        <v>34</v>
      </c>
      <c r="N640" s="2" t="s">
        <v>77</v>
      </c>
      <c r="O640" s="2" t="s">
        <v>36</v>
      </c>
      <c r="P640" s="2" t="s">
        <v>36</v>
      </c>
      <c r="Q640" s="2" t="s">
        <v>36</v>
      </c>
      <c r="R640" s="2" t="s">
        <v>36</v>
      </c>
      <c r="AD640" s="2" t="s">
        <v>29</v>
      </c>
    </row>
    <row r="641" customFormat="false" ht="15" hidden="false" customHeight="true" outlineLevel="0" collapsed="false">
      <c r="A641" s="2" t="n">
        <v>105416</v>
      </c>
      <c r="B641" s="2" t="s">
        <v>702</v>
      </c>
      <c r="D641" s="2" t="n">
        <v>0</v>
      </c>
      <c r="E641" s="2" t="s">
        <v>46</v>
      </c>
      <c r="F641" s="2" t="s">
        <v>36</v>
      </c>
      <c r="G641" s="2" t="s">
        <v>36</v>
      </c>
      <c r="H641" s="2" t="s">
        <v>36</v>
      </c>
      <c r="I641" s="2" t="s">
        <v>36</v>
      </c>
      <c r="J641" s="2" t="s">
        <v>36</v>
      </c>
      <c r="K641" s="2" t="s">
        <v>36</v>
      </c>
      <c r="L641" s="2" t="s">
        <v>36</v>
      </c>
      <c r="M641" s="3"/>
      <c r="AD641" s="2" t="s">
        <v>29</v>
      </c>
    </row>
    <row r="642" customFormat="false" ht="15" hidden="false" customHeight="true" outlineLevel="0" collapsed="false">
      <c r="A642" s="1" t="n">
        <v>1128</v>
      </c>
      <c r="B642" s="2" t="s">
        <v>703</v>
      </c>
      <c r="D642" s="2" t="n">
        <v>0</v>
      </c>
      <c r="E642" s="2" t="s">
        <v>46</v>
      </c>
      <c r="F642" s="2" t="s">
        <v>48</v>
      </c>
      <c r="G642" s="2" t="s">
        <v>47</v>
      </c>
      <c r="H642" s="2" t="s">
        <v>48</v>
      </c>
      <c r="I642" s="2" t="s">
        <v>49</v>
      </c>
      <c r="J642" s="2" t="s">
        <v>6</v>
      </c>
      <c r="K642" s="2" t="s">
        <v>36</v>
      </c>
      <c r="L642" s="2" t="s">
        <v>50</v>
      </c>
      <c r="M642" s="3"/>
      <c r="AA642" s="2" t="s">
        <v>26</v>
      </c>
      <c r="AE642" s="2" t="s">
        <v>30</v>
      </c>
    </row>
    <row r="643" customFormat="false" ht="15" hidden="false" customHeight="true" outlineLevel="0" collapsed="false">
      <c r="A643" s="1" t="n">
        <v>110671</v>
      </c>
      <c r="B643" s="2" t="s">
        <v>704</v>
      </c>
      <c r="D643" s="2" t="n">
        <v>0</v>
      </c>
      <c r="E643" s="2" t="s">
        <v>46</v>
      </c>
      <c r="F643" s="2" t="s">
        <v>48</v>
      </c>
      <c r="G643" s="2" t="s">
        <v>47</v>
      </c>
      <c r="H643" s="2" t="s">
        <v>48</v>
      </c>
      <c r="I643" s="2" t="s">
        <v>49</v>
      </c>
      <c r="J643" s="2" t="s">
        <v>6</v>
      </c>
      <c r="K643" s="2" t="s">
        <v>36</v>
      </c>
      <c r="L643" s="2" t="s">
        <v>50</v>
      </c>
      <c r="M643" s="3"/>
      <c r="AB643" s="2" t="s">
        <v>27</v>
      </c>
      <c r="AC643" s="2" t="s">
        <v>28</v>
      </c>
      <c r="AD643" s="2" t="s">
        <v>29</v>
      </c>
    </row>
    <row r="644" customFormat="false" ht="15" hidden="false" customHeight="true" outlineLevel="0" collapsed="false">
      <c r="A644" s="1" t="n">
        <v>117095</v>
      </c>
      <c r="B644" s="2" t="s">
        <v>705</v>
      </c>
      <c r="D644" s="2" t="n">
        <v>0</v>
      </c>
      <c r="E644" s="2" t="s">
        <v>46</v>
      </c>
      <c r="F644" s="2" t="s">
        <v>48</v>
      </c>
      <c r="G644" s="2" t="s">
        <v>48</v>
      </c>
      <c r="H644" s="2" t="s">
        <v>47</v>
      </c>
      <c r="I644" s="2" t="s">
        <v>87</v>
      </c>
      <c r="J644" s="2" t="s">
        <v>7</v>
      </c>
      <c r="K644" s="2" t="s">
        <v>36</v>
      </c>
      <c r="L644" s="2" t="s">
        <v>88</v>
      </c>
      <c r="M644" s="3"/>
      <c r="AB644" s="2" t="s">
        <v>27</v>
      </c>
      <c r="AD644" s="2" t="s">
        <v>29</v>
      </c>
    </row>
    <row r="645" customFormat="false" ht="15" hidden="false" customHeight="true" outlineLevel="0" collapsed="false">
      <c r="A645" s="2" t="n">
        <v>416226</v>
      </c>
      <c r="B645" s="2" t="s">
        <v>706</v>
      </c>
      <c r="D645" s="2" t="n">
        <v>0</v>
      </c>
      <c r="E645" s="2" t="s">
        <v>40</v>
      </c>
      <c r="M645" s="3" t="s">
        <v>707</v>
      </c>
      <c r="N645" s="2" t="s">
        <v>36</v>
      </c>
      <c r="O645" s="2" t="s">
        <v>36</v>
      </c>
      <c r="P645" s="2" t="s">
        <v>36</v>
      </c>
      <c r="Q645" s="2" t="s">
        <v>36</v>
      </c>
      <c r="R645" s="2" t="s">
        <v>36</v>
      </c>
      <c r="AE645" s="2" t="s">
        <v>30</v>
      </c>
    </row>
    <row r="646" customFormat="false" ht="15" hidden="false" customHeight="true" outlineLevel="0" collapsed="false">
      <c r="A646" s="1" t="n">
        <v>104240</v>
      </c>
      <c r="B646" s="2" t="s">
        <v>708</v>
      </c>
      <c r="D646" s="2" t="n">
        <v>0</v>
      </c>
      <c r="E646" s="2" t="s">
        <v>46</v>
      </c>
      <c r="F646" s="2" t="s">
        <v>47</v>
      </c>
      <c r="G646" s="2" t="s">
        <v>47</v>
      </c>
      <c r="H646" s="2" t="s">
        <v>48</v>
      </c>
      <c r="I646" s="2" t="s">
        <v>49</v>
      </c>
      <c r="J646" s="2" t="s">
        <v>449</v>
      </c>
      <c r="K646" s="2" t="s">
        <v>42</v>
      </c>
      <c r="L646" s="2" t="s">
        <v>709</v>
      </c>
      <c r="M646" s="3"/>
      <c r="AE646" s="2" t="s">
        <v>30</v>
      </c>
    </row>
    <row r="647" customFormat="false" ht="15" hidden="false" customHeight="true" outlineLevel="0" collapsed="false">
      <c r="A647" s="2" t="n">
        <v>104872</v>
      </c>
      <c r="B647" s="2" t="s">
        <v>710</v>
      </c>
      <c r="D647" s="2" t="n">
        <v>0</v>
      </c>
      <c r="E647" s="2" t="s">
        <v>46</v>
      </c>
      <c r="F647" s="2" t="s">
        <v>36</v>
      </c>
      <c r="G647" s="2" t="s">
        <v>36</v>
      </c>
      <c r="H647" s="2" t="s">
        <v>36</v>
      </c>
      <c r="I647" s="2" t="s">
        <v>36</v>
      </c>
      <c r="J647" s="2" t="s">
        <v>36</v>
      </c>
      <c r="K647" s="2" t="s">
        <v>36</v>
      </c>
      <c r="L647" s="2" t="s">
        <v>36</v>
      </c>
      <c r="M647" s="3"/>
      <c r="AD647" s="2" t="s">
        <v>29</v>
      </c>
    </row>
    <row r="648" customFormat="false" ht="15" hidden="false" customHeight="true" outlineLevel="0" collapsed="false">
      <c r="A648" s="2" t="n">
        <v>157670</v>
      </c>
      <c r="B648" s="2" t="s">
        <v>711</v>
      </c>
      <c r="D648" s="2" t="n">
        <v>0</v>
      </c>
      <c r="E648" s="2" t="s">
        <v>46</v>
      </c>
      <c r="F648" s="2" t="s">
        <v>36</v>
      </c>
      <c r="G648" s="2" t="s">
        <v>36</v>
      </c>
      <c r="H648" s="2" t="s">
        <v>36</v>
      </c>
      <c r="I648" s="2" t="s">
        <v>36</v>
      </c>
      <c r="J648" s="2" t="s">
        <v>36</v>
      </c>
      <c r="K648" s="2" t="s">
        <v>36</v>
      </c>
      <c r="L648" s="2" t="s">
        <v>36</v>
      </c>
      <c r="M648" s="3"/>
      <c r="AD648" s="2" t="s">
        <v>29</v>
      </c>
    </row>
    <row r="649" customFormat="false" ht="15" hidden="false" customHeight="true" outlineLevel="0" collapsed="false">
      <c r="A649" s="1" t="n">
        <v>115348</v>
      </c>
      <c r="B649" s="2" t="s">
        <v>712</v>
      </c>
      <c r="D649" s="2" t="n">
        <v>0</v>
      </c>
      <c r="E649" s="2" t="s">
        <v>46</v>
      </c>
      <c r="F649" s="2" t="s">
        <v>47</v>
      </c>
      <c r="G649" s="2" t="s">
        <v>47</v>
      </c>
      <c r="H649" s="2" t="s">
        <v>48</v>
      </c>
      <c r="I649" s="2" t="s">
        <v>49</v>
      </c>
      <c r="J649" s="2" t="s">
        <v>6</v>
      </c>
      <c r="K649" s="2" t="s">
        <v>42</v>
      </c>
      <c r="L649" s="2" t="s">
        <v>50</v>
      </c>
      <c r="M649" s="3"/>
      <c r="AE649" s="2" t="s">
        <v>30</v>
      </c>
    </row>
    <row r="650" customFormat="false" ht="15" hidden="false" customHeight="true" outlineLevel="0" collapsed="false">
      <c r="A650" s="1" t="n">
        <v>116162</v>
      </c>
      <c r="B650" s="2" t="s">
        <v>713</v>
      </c>
      <c r="D650" s="2" t="n">
        <v>0</v>
      </c>
      <c r="E650" s="2" t="s">
        <v>46</v>
      </c>
      <c r="F650" s="2" t="s">
        <v>47</v>
      </c>
      <c r="G650" s="2" t="s">
        <v>47</v>
      </c>
      <c r="H650" s="2" t="s">
        <v>48</v>
      </c>
      <c r="I650" s="2" t="s">
        <v>49</v>
      </c>
      <c r="J650" s="2" t="s">
        <v>6</v>
      </c>
      <c r="K650" s="2" t="s">
        <v>42</v>
      </c>
      <c r="L650" s="2" t="s">
        <v>50</v>
      </c>
      <c r="M650" s="3"/>
      <c r="AC650" s="2" t="s">
        <v>28</v>
      </c>
      <c r="AD650" s="2" t="s">
        <v>29</v>
      </c>
      <c r="AE650" s="2" t="s">
        <v>30</v>
      </c>
    </row>
    <row r="651" customFormat="false" ht="15" hidden="false" customHeight="true" outlineLevel="0" collapsed="false">
      <c r="A651" s="1" t="n">
        <v>117515</v>
      </c>
      <c r="B651" s="2" t="s">
        <v>714</v>
      </c>
      <c r="D651" s="2" t="n">
        <v>0</v>
      </c>
      <c r="E651" s="2" t="s">
        <v>46</v>
      </c>
      <c r="F651" s="2" t="s">
        <v>48</v>
      </c>
      <c r="G651" s="2" t="s">
        <v>48</v>
      </c>
      <c r="H651" s="2" t="s">
        <v>47</v>
      </c>
      <c r="I651" s="2" t="s">
        <v>87</v>
      </c>
      <c r="J651" s="2" t="s">
        <v>7</v>
      </c>
      <c r="K651" s="2" t="s">
        <v>36</v>
      </c>
      <c r="L651" s="2" t="s">
        <v>88</v>
      </c>
      <c r="M651" s="3"/>
      <c r="AB651" s="2" t="s">
        <v>27</v>
      </c>
      <c r="AD651" s="2" t="s">
        <v>29</v>
      </c>
    </row>
    <row r="652" customFormat="false" ht="15" hidden="false" customHeight="true" outlineLevel="0" collapsed="false">
      <c r="A652" s="1" t="n">
        <v>183543</v>
      </c>
      <c r="B652" s="2" t="s">
        <v>715</v>
      </c>
      <c r="D652" s="2" t="n">
        <v>0</v>
      </c>
      <c r="E652" s="2" t="s">
        <v>34</v>
      </c>
      <c r="M652" s="3"/>
      <c r="S652" s="2" t="s">
        <v>150</v>
      </c>
      <c r="T652" s="2" t="s">
        <v>60</v>
      </c>
      <c r="U652" s="3" t="s">
        <v>37</v>
      </c>
      <c r="V652" s="3" t="s">
        <v>70</v>
      </c>
      <c r="W652" s="2" t="s">
        <v>151</v>
      </c>
      <c r="AE652" s="2" t="s">
        <v>30</v>
      </c>
    </row>
    <row r="653" customFormat="false" ht="15" hidden="false" customHeight="true" outlineLevel="0" collapsed="false">
      <c r="A653" s="1" t="n">
        <v>183557</v>
      </c>
      <c r="B653" s="2" t="s">
        <v>716</v>
      </c>
      <c r="D653" s="2" t="n">
        <v>0</v>
      </c>
      <c r="E653" s="2" t="s">
        <v>34</v>
      </c>
      <c r="M653" s="3"/>
      <c r="S653" s="2" t="s">
        <v>150</v>
      </c>
      <c r="T653" s="2" t="s">
        <v>60</v>
      </c>
      <c r="U653" s="3" t="s">
        <v>37</v>
      </c>
      <c r="V653" s="3" t="s">
        <v>70</v>
      </c>
      <c r="W653" s="2" t="s">
        <v>151</v>
      </c>
      <c r="AE653" s="2" t="s">
        <v>30</v>
      </c>
    </row>
    <row r="654" customFormat="false" ht="15" hidden="false" customHeight="true" outlineLevel="0" collapsed="false">
      <c r="A654" s="1" t="n">
        <v>178582</v>
      </c>
      <c r="B654" s="2" t="s">
        <v>717</v>
      </c>
      <c r="D654" s="2" t="n">
        <v>0</v>
      </c>
      <c r="E654" s="2" t="s">
        <v>34</v>
      </c>
      <c r="M654" s="3"/>
      <c r="S654" s="2" t="s">
        <v>34</v>
      </c>
      <c r="T654" s="2" t="s">
        <v>60</v>
      </c>
      <c r="U654" s="3" t="s">
        <v>37</v>
      </c>
      <c r="V654" s="3" t="s">
        <v>43</v>
      </c>
      <c r="W654" s="2" t="s">
        <v>151</v>
      </c>
      <c r="AE654" s="2" t="s">
        <v>30</v>
      </c>
    </row>
    <row r="655" customFormat="false" ht="15" hidden="false" customHeight="true" outlineLevel="0" collapsed="false">
      <c r="A655" s="1" t="n">
        <v>17657</v>
      </c>
      <c r="B655" s="2" t="s">
        <v>718</v>
      </c>
      <c r="D655" s="2" t="n">
        <v>0</v>
      </c>
      <c r="E655" s="2" t="s">
        <v>34</v>
      </c>
      <c r="M655" s="3"/>
      <c r="S655" s="2" t="s">
        <v>34</v>
      </c>
      <c r="T655" s="2" t="s">
        <v>60</v>
      </c>
      <c r="U655" s="3" t="s">
        <v>37</v>
      </c>
      <c r="V655" s="3" t="s">
        <v>43</v>
      </c>
      <c r="W655" s="2" t="s">
        <v>151</v>
      </c>
      <c r="X655" s="2" t="s">
        <v>23</v>
      </c>
      <c r="Y655" s="2" t="s">
        <v>24</v>
      </c>
      <c r="AB655" s="2" t="s">
        <v>27</v>
      </c>
      <c r="AC655" s="2" t="s">
        <v>28</v>
      </c>
      <c r="AE655" s="2" t="s">
        <v>30</v>
      </c>
    </row>
    <row r="656" customFormat="false" ht="15" hidden="false" customHeight="true" outlineLevel="0" collapsed="false">
      <c r="A656" s="1" t="n">
        <v>248121</v>
      </c>
      <c r="B656" s="2" t="s">
        <v>719</v>
      </c>
      <c r="D656" s="2" t="n">
        <v>0</v>
      </c>
      <c r="E656" s="2" t="s">
        <v>34</v>
      </c>
      <c r="M656" s="3"/>
      <c r="Q656" s="2" t="s">
        <v>98</v>
      </c>
      <c r="S656" s="2" t="s">
        <v>34</v>
      </c>
      <c r="T656" s="2" t="s">
        <v>42</v>
      </c>
      <c r="U656" s="3" t="s">
        <v>37</v>
      </c>
      <c r="V656" s="3" t="s">
        <v>43</v>
      </c>
      <c r="W656" s="2" t="s">
        <v>151</v>
      </c>
      <c r="AE656" s="2" t="s">
        <v>30</v>
      </c>
    </row>
    <row r="657" customFormat="false" ht="15" hidden="false" customHeight="true" outlineLevel="0" collapsed="false">
      <c r="A657" s="1" t="n">
        <v>573868</v>
      </c>
      <c r="B657" s="2" t="s">
        <v>720</v>
      </c>
      <c r="D657" s="2" t="n">
        <v>0</v>
      </c>
      <c r="E657" s="2" t="s">
        <v>34</v>
      </c>
      <c r="M657" s="3"/>
      <c r="Q657" s="2" t="s">
        <v>98</v>
      </c>
      <c r="S657" s="2" t="s">
        <v>34</v>
      </c>
      <c r="T657" s="2" t="s">
        <v>42</v>
      </c>
      <c r="U657" s="3" t="s">
        <v>37</v>
      </c>
      <c r="V657" s="3" t="s">
        <v>43</v>
      </c>
      <c r="W657" s="2" t="s">
        <v>151</v>
      </c>
      <c r="AG657" s="2" t="s">
        <v>32</v>
      </c>
    </row>
    <row r="658" customFormat="false" ht="15" hidden="false" customHeight="true" outlineLevel="0" collapsed="false">
      <c r="A658" s="1" t="n">
        <v>573871</v>
      </c>
      <c r="B658" s="2" t="s">
        <v>721</v>
      </c>
      <c r="D658" s="2" t="n">
        <v>0</v>
      </c>
      <c r="E658" s="2" t="s">
        <v>34</v>
      </c>
      <c r="M658" s="3"/>
      <c r="Q658" s="2" t="s">
        <v>98</v>
      </c>
      <c r="S658" s="2" t="s">
        <v>34</v>
      </c>
      <c r="T658" s="2" t="s">
        <v>42</v>
      </c>
      <c r="U658" s="3" t="s">
        <v>37</v>
      </c>
      <c r="V658" s="3" t="s">
        <v>43</v>
      </c>
      <c r="W658" s="2" t="s">
        <v>151</v>
      </c>
      <c r="AG658" s="2" t="s">
        <v>32</v>
      </c>
    </row>
    <row r="659" customFormat="false" ht="15" hidden="false" customHeight="true" outlineLevel="0" collapsed="false">
      <c r="A659" s="1" t="n">
        <v>110652</v>
      </c>
      <c r="B659" s="2" t="s">
        <v>722</v>
      </c>
      <c r="D659" s="2" t="n">
        <v>0</v>
      </c>
      <c r="E659" s="2" t="s">
        <v>34</v>
      </c>
      <c r="M659" s="3"/>
      <c r="Q659" s="2" t="s">
        <v>98</v>
      </c>
      <c r="S659" s="2" t="s">
        <v>34</v>
      </c>
      <c r="T659" s="2" t="s">
        <v>42</v>
      </c>
      <c r="U659" s="3" t="s">
        <v>37</v>
      </c>
      <c r="V659" s="3" t="s">
        <v>43</v>
      </c>
      <c r="W659" s="2" t="s">
        <v>151</v>
      </c>
      <c r="AE659" s="2" t="s">
        <v>30</v>
      </c>
    </row>
    <row r="660" customFormat="false" ht="15" hidden="false" customHeight="true" outlineLevel="0" collapsed="false">
      <c r="A660" s="1" t="n">
        <v>172264</v>
      </c>
      <c r="B660" s="2" t="s">
        <v>723</v>
      </c>
      <c r="D660" s="2" t="n">
        <v>0</v>
      </c>
      <c r="E660" s="2" t="s">
        <v>34</v>
      </c>
      <c r="M660" s="3"/>
      <c r="Q660" s="2" t="s">
        <v>98</v>
      </c>
      <c r="S660" s="2" t="s">
        <v>34</v>
      </c>
      <c r="T660" s="2" t="s">
        <v>42</v>
      </c>
      <c r="U660" s="3" t="s">
        <v>37</v>
      </c>
      <c r="V660" s="3" t="s">
        <v>43</v>
      </c>
      <c r="W660" s="2" t="s">
        <v>151</v>
      </c>
      <c r="AG660" s="2" t="s">
        <v>32</v>
      </c>
    </row>
    <row r="661" customFormat="false" ht="15" hidden="false" customHeight="true" outlineLevel="0" collapsed="false">
      <c r="A661" s="1" t="n">
        <v>160556</v>
      </c>
      <c r="B661" s="2" t="s">
        <v>724</v>
      </c>
      <c r="D661" s="2" t="n">
        <v>0</v>
      </c>
      <c r="E661" s="2" t="s">
        <v>40</v>
      </c>
      <c r="M661" s="2" t="s">
        <v>34</v>
      </c>
      <c r="N661" s="2" t="s">
        <v>42</v>
      </c>
      <c r="O661" s="3" t="s">
        <v>38</v>
      </c>
      <c r="P661" s="2" t="s">
        <v>43</v>
      </c>
      <c r="Q661" s="2" t="s">
        <v>98</v>
      </c>
      <c r="R661" s="2" t="s">
        <v>37</v>
      </c>
      <c r="U661" s="2"/>
      <c r="AF661" s="2" t="s">
        <v>31</v>
      </c>
      <c r="AG661" s="2" t="s">
        <v>32</v>
      </c>
    </row>
    <row r="662" customFormat="false" ht="15" hidden="false" customHeight="true" outlineLevel="0" collapsed="false">
      <c r="A662" s="1" t="n">
        <v>106273</v>
      </c>
      <c r="B662" s="2" t="s">
        <v>725</v>
      </c>
      <c r="D662" s="2" t="n">
        <v>0</v>
      </c>
      <c r="E662" s="2" t="s">
        <v>46</v>
      </c>
      <c r="F662" s="2" t="s">
        <v>48</v>
      </c>
      <c r="G662" s="2" t="s">
        <v>47</v>
      </c>
      <c r="H662" s="2" t="s">
        <v>48</v>
      </c>
      <c r="I662" s="2" t="s">
        <v>49</v>
      </c>
      <c r="J662" s="2" t="s">
        <v>225</v>
      </c>
      <c r="K662" s="2" t="s">
        <v>36</v>
      </c>
      <c r="L662" s="2" t="s">
        <v>50</v>
      </c>
      <c r="M662" s="3"/>
      <c r="AB662" s="2" t="s">
        <v>27</v>
      </c>
      <c r="AD662" s="2" t="s">
        <v>29</v>
      </c>
      <c r="AE662" s="2" t="s">
        <v>30</v>
      </c>
    </row>
    <row r="663" customFormat="false" ht="15" hidden="false" customHeight="true" outlineLevel="0" collapsed="false">
      <c r="A663" s="1" t="n">
        <v>106267</v>
      </c>
      <c r="B663" s="2" t="s">
        <v>726</v>
      </c>
      <c r="D663" s="2" t="n">
        <v>0</v>
      </c>
      <c r="E663" s="2" t="s">
        <v>46</v>
      </c>
      <c r="F663" s="2" t="s">
        <v>48</v>
      </c>
      <c r="G663" s="2" t="s">
        <v>47</v>
      </c>
      <c r="H663" s="2" t="s">
        <v>48</v>
      </c>
      <c r="I663" s="2" t="s">
        <v>49</v>
      </c>
      <c r="J663" s="2" t="s">
        <v>225</v>
      </c>
      <c r="K663" s="2" t="s">
        <v>36</v>
      </c>
      <c r="L663" s="2" t="s">
        <v>727</v>
      </c>
      <c r="M663" s="3"/>
      <c r="AA663" s="2" t="s">
        <v>26</v>
      </c>
      <c r="AC663" s="2" t="s">
        <v>28</v>
      </c>
      <c r="AD663" s="2" t="s">
        <v>29</v>
      </c>
      <c r="AE663" s="2" t="s">
        <v>30</v>
      </c>
    </row>
    <row r="664" customFormat="false" ht="15" hidden="false" customHeight="true" outlineLevel="0" collapsed="false">
      <c r="A664" s="1" t="n">
        <v>231851</v>
      </c>
      <c r="B664" s="2" t="s">
        <v>728</v>
      </c>
      <c r="D664" s="2" t="n">
        <v>0</v>
      </c>
      <c r="E664" s="2" t="s">
        <v>40</v>
      </c>
      <c r="M664" s="3" t="s">
        <v>69</v>
      </c>
      <c r="N664" s="2" t="s">
        <v>77</v>
      </c>
      <c r="O664" s="2" t="s">
        <v>38</v>
      </c>
      <c r="P664" s="2" t="s">
        <v>97</v>
      </c>
      <c r="Q664" s="2" t="s">
        <v>77</v>
      </c>
      <c r="R664" s="2" t="s">
        <v>37</v>
      </c>
      <c r="AF664" s="2" t="s">
        <v>31</v>
      </c>
    </row>
    <row r="665" customFormat="false" ht="15" hidden="false" customHeight="true" outlineLevel="0" collapsed="false">
      <c r="A665" s="1" t="n">
        <v>172431</v>
      </c>
      <c r="B665" s="2" t="s">
        <v>729</v>
      </c>
      <c r="D665" s="2" t="n">
        <v>0</v>
      </c>
      <c r="E665" s="2" t="s">
        <v>34</v>
      </c>
      <c r="M665" s="3"/>
      <c r="S665" s="2" t="s">
        <v>150</v>
      </c>
      <c r="T665" s="2" t="s">
        <v>60</v>
      </c>
      <c r="U665" s="3" t="s">
        <v>37</v>
      </c>
      <c r="V665" s="3" t="s">
        <v>70</v>
      </c>
      <c r="W665" s="2" t="s">
        <v>151</v>
      </c>
      <c r="AE665" s="2" t="s">
        <v>30</v>
      </c>
    </row>
    <row r="666" customFormat="false" ht="15" hidden="false" customHeight="true" outlineLevel="0" collapsed="false">
      <c r="A666" s="1" t="n">
        <v>235761</v>
      </c>
      <c r="B666" s="2" t="s">
        <v>730</v>
      </c>
      <c r="D666" s="2" t="n">
        <v>0</v>
      </c>
      <c r="E666" s="2" t="s">
        <v>34</v>
      </c>
      <c r="M666" s="3"/>
      <c r="S666" s="2" t="s">
        <v>150</v>
      </c>
      <c r="T666" s="2" t="s">
        <v>60</v>
      </c>
      <c r="U666" s="3" t="s">
        <v>37</v>
      </c>
      <c r="V666" s="3" t="s">
        <v>70</v>
      </c>
      <c r="W666" s="2" t="s">
        <v>151</v>
      </c>
      <c r="AE666" s="2" t="s">
        <v>30</v>
      </c>
    </row>
    <row r="667" customFormat="false" ht="15" hidden="false" customHeight="true" outlineLevel="0" collapsed="false">
      <c r="A667" s="1" t="n">
        <v>292923</v>
      </c>
      <c r="B667" s="2" t="s">
        <v>731</v>
      </c>
      <c r="D667" s="2" t="n">
        <v>0</v>
      </c>
      <c r="E667" s="2" t="s">
        <v>34</v>
      </c>
      <c r="M667" s="3"/>
      <c r="S667" s="2" t="s">
        <v>150</v>
      </c>
      <c r="T667" s="2" t="s">
        <v>60</v>
      </c>
      <c r="U667" s="3" t="s">
        <v>37</v>
      </c>
      <c r="V667" s="3" t="s">
        <v>70</v>
      </c>
      <c r="W667" s="2" t="s">
        <v>151</v>
      </c>
      <c r="AG667" s="2" t="s">
        <v>32</v>
      </c>
    </row>
    <row r="668" customFormat="false" ht="15" hidden="false" customHeight="true" outlineLevel="0" collapsed="false">
      <c r="A668" s="1" t="n">
        <v>233761</v>
      </c>
      <c r="B668" s="2" t="s">
        <v>732</v>
      </c>
      <c r="D668" s="2" t="n">
        <v>0</v>
      </c>
      <c r="E668" s="2" t="s">
        <v>40</v>
      </c>
      <c r="M668" s="3" t="s">
        <v>413</v>
      </c>
      <c r="N668" s="2" t="s">
        <v>42</v>
      </c>
      <c r="O668" s="2" t="s">
        <v>61</v>
      </c>
      <c r="P668" s="2" t="s">
        <v>43</v>
      </c>
      <c r="Q668" s="2" t="s">
        <v>77</v>
      </c>
      <c r="R668" s="2" t="s">
        <v>37</v>
      </c>
      <c r="X668" s="2" t="s">
        <v>23</v>
      </c>
    </row>
    <row r="669" customFormat="false" ht="15" hidden="false" customHeight="true" outlineLevel="0" collapsed="false">
      <c r="A669" s="1" t="n">
        <v>11676</v>
      </c>
      <c r="B669" s="2" t="s">
        <v>733</v>
      </c>
      <c r="D669" s="2" t="n">
        <v>0</v>
      </c>
      <c r="E669" s="2" t="s">
        <v>46</v>
      </c>
      <c r="F669" s="2" t="s">
        <v>48</v>
      </c>
      <c r="G669" s="2" t="s">
        <v>48</v>
      </c>
      <c r="H669" s="2" t="s">
        <v>48</v>
      </c>
      <c r="I669" s="2" t="s">
        <v>38</v>
      </c>
      <c r="J669" s="2" t="s">
        <v>76</v>
      </c>
      <c r="K669" s="2" t="s">
        <v>36</v>
      </c>
      <c r="L669" s="2" t="s">
        <v>77</v>
      </c>
      <c r="M669" s="3"/>
      <c r="AB669" s="2" t="s">
        <v>27</v>
      </c>
      <c r="AC669" s="2" t="s">
        <v>28</v>
      </c>
      <c r="AD669" s="2" t="s">
        <v>29</v>
      </c>
      <c r="AE669" s="2" t="s">
        <v>30</v>
      </c>
    </row>
    <row r="670" customFormat="false" ht="15" hidden="false" customHeight="true" outlineLevel="0" collapsed="false">
      <c r="A670" s="1" t="n">
        <v>146222</v>
      </c>
      <c r="B670" s="2" t="s">
        <v>734</v>
      </c>
      <c r="D670" s="2" t="n">
        <v>0</v>
      </c>
      <c r="E670" s="2" t="s">
        <v>40</v>
      </c>
      <c r="M670" s="2" t="s">
        <v>34</v>
      </c>
      <c r="N670" s="2" t="s">
        <v>42</v>
      </c>
      <c r="O670" s="3" t="s">
        <v>38</v>
      </c>
      <c r="P670" s="2" t="s">
        <v>97</v>
      </c>
      <c r="Q670" s="2" t="s">
        <v>44</v>
      </c>
      <c r="R670" s="2" t="s">
        <v>77</v>
      </c>
      <c r="U670" s="2"/>
      <c r="Y670" s="2" t="s">
        <v>24</v>
      </c>
      <c r="Z670" s="2" t="s">
        <v>25</v>
      </c>
      <c r="AC670" s="2" t="s">
        <v>28</v>
      </c>
      <c r="AD670" s="2" t="s">
        <v>29</v>
      </c>
      <c r="AE670" s="2" t="s">
        <v>30</v>
      </c>
    </row>
    <row r="671" customFormat="false" ht="15" hidden="false" customHeight="true" outlineLevel="0" collapsed="false">
      <c r="A671" s="1" t="n">
        <v>1410</v>
      </c>
      <c r="B671" s="2" t="s">
        <v>735</v>
      </c>
      <c r="D671" s="2" t="n">
        <v>0</v>
      </c>
      <c r="E671" s="2" t="s">
        <v>34</v>
      </c>
      <c r="M671" s="3"/>
      <c r="S671" s="2" t="s">
        <v>735</v>
      </c>
      <c r="T671" s="2" t="s">
        <v>42</v>
      </c>
      <c r="U671" s="2" t="s">
        <v>49</v>
      </c>
      <c r="V671" s="3" t="s">
        <v>50</v>
      </c>
      <c r="AE671" s="2" t="s">
        <v>30</v>
      </c>
    </row>
    <row r="672" customFormat="false" ht="15" hidden="false" customHeight="true" outlineLevel="0" collapsed="false">
      <c r="A672" s="1" t="n">
        <v>149028</v>
      </c>
      <c r="B672" s="2" t="s">
        <v>736</v>
      </c>
      <c r="D672" s="2" t="n">
        <v>0</v>
      </c>
      <c r="E672" s="2" t="s">
        <v>40</v>
      </c>
      <c r="M672" s="3" t="s">
        <v>59</v>
      </c>
      <c r="N672" s="2" t="s">
        <v>60</v>
      </c>
      <c r="O672" s="2" t="s">
        <v>61</v>
      </c>
      <c r="P672" s="2" t="s">
        <v>43</v>
      </c>
      <c r="Q672" s="2" t="s">
        <v>44</v>
      </c>
      <c r="R672" s="2" t="s">
        <v>37</v>
      </c>
      <c r="X672" s="2" t="s">
        <v>23</v>
      </c>
      <c r="Y672" s="2" t="s">
        <v>24</v>
      </c>
      <c r="Z672" s="2" t="s">
        <v>25</v>
      </c>
      <c r="AA672" s="2" t="s">
        <v>26</v>
      </c>
      <c r="AB672" s="2" t="s">
        <v>27</v>
      </c>
      <c r="AC672" s="2" t="s">
        <v>28</v>
      </c>
      <c r="AD672" s="2" t="s">
        <v>29</v>
      </c>
    </row>
    <row r="673" customFormat="false" ht="15" hidden="false" customHeight="true" outlineLevel="0" collapsed="false">
      <c r="A673" s="1" t="n">
        <v>157458</v>
      </c>
      <c r="B673" s="2" t="s">
        <v>737</v>
      </c>
      <c r="D673" s="2" t="n">
        <v>0</v>
      </c>
      <c r="E673" s="2" t="s">
        <v>40</v>
      </c>
      <c r="M673" s="3" t="s">
        <v>59</v>
      </c>
      <c r="N673" s="2" t="s">
        <v>60</v>
      </c>
      <c r="O673" s="2" t="s">
        <v>61</v>
      </c>
      <c r="P673" s="2" t="s">
        <v>43</v>
      </c>
      <c r="Q673" s="2" t="s">
        <v>44</v>
      </c>
      <c r="R673" s="2" t="s">
        <v>37</v>
      </c>
      <c r="Z673" s="2" t="s">
        <v>25</v>
      </c>
      <c r="AE673" s="2" t="s">
        <v>30</v>
      </c>
    </row>
    <row r="674" customFormat="false" ht="15" hidden="false" customHeight="true" outlineLevel="0" collapsed="false">
      <c r="A674" s="1" t="n">
        <v>573470</v>
      </c>
      <c r="B674" s="2" t="s">
        <v>738</v>
      </c>
      <c r="D674" s="2" t="n">
        <v>0</v>
      </c>
      <c r="E674" s="2" t="s">
        <v>40</v>
      </c>
      <c r="M674" s="3" t="s">
        <v>59</v>
      </c>
      <c r="N674" s="2" t="s">
        <v>60</v>
      </c>
      <c r="O674" s="2" t="s">
        <v>61</v>
      </c>
      <c r="P674" s="2" t="s">
        <v>43</v>
      </c>
      <c r="Q674" s="2" t="s">
        <v>44</v>
      </c>
      <c r="R674" s="2" t="s">
        <v>37</v>
      </c>
      <c r="AF674" s="2" t="s">
        <v>31</v>
      </c>
    </row>
    <row r="675" customFormat="false" ht="15" hidden="false" customHeight="true" outlineLevel="0" collapsed="false">
      <c r="A675" s="1" t="n">
        <v>148952</v>
      </c>
      <c r="B675" s="2" t="s">
        <v>739</v>
      </c>
      <c r="D675" s="2" t="n">
        <v>0</v>
      </c>
      <c r="E675" s="2" t="s">
        <v>40</v>
      </c>
      <c r="M675" s="3" t="s">
        <v>59</v>
      </c>
      <c r="N675" s="2" t="s">
        <v>60</v>
      </c>
      <c r="O675" s="2" t="s">
        <v>36</v>
      </c>
      <c r="P675" s="2" t="s">
        <v>36</v>
      </c>
      <c r="Q675" s="2" t="s">
        <v>36</v>
      </c>
      <c r="R675" s="2" t="s">
        <v>37</v>
      </c>
      <c r="X675" s="2" t="s">
        <v>23</v>
      </c>
    </row>
    <row r="676" customFormat="false" ht="15" hidden="false" customHeight="true" outlineLevel="0" collapsed="false">
      <c r="A676" s="1" t="n">
        <v>149313</v>
      </c>
      <c r="B676" s="2" t="s">
        <v>740</v>
      </c>
      <c r="D676" s="2" t="n">
        <v>0</v>
      </c>
      <c r="E676" s="2" t="s">
        <v>40</v>
      </c>
      <c r="M676" s="3" t="s">
        <v>59</v>
      </c>
      <c r="N676" s="2" t="s">
        <v>60</v>
      </c>
      <c r="O676" s="2" t="s">
        <v>61</v>
      </c>
      <c r="P676" s="2" t="s">
        <v>43</v>
      </c>
      <c r="Q676" s="2" t="s">
        <v>44</v>
      </c>
      <c r="R676" s="2" t="s">
        <v>37</v>
      </c>
      <c r="X676" s="2" t="s">
        <v>23</v>
      </c>
      <c r="Y676" s="2" t="s">
        <v>24</v>
      </c>
      <c r="Z676" s="2" t="s">
        <v>25</v>
      </c>
      <c r="AA676" s="2" t="s">
        <v>26</v>
      </c>
      <c r="AB676" s="2" t="s">
        <v>27</v>
      </c>
      <c r="AC676" s="2" t="s">
        <v>28</v>
      </c>
      <c r="AD676" s="2" t="s">
        <v>29</v>
      </c>
    </row>
    <row r="677" customFormat="false" ht="15" hidden="false" customHeight="true" outlineLevel="0" collapsed="false">
      <c r="A677" s="1" t="n">
        <v>232601</v>
      </c>
      <c r="B677" s="2" t="s">
        <v>741</v>
      </c>
      <c r="D677" s="2" t="n">
        <v>0</v>
      </c>
      <c r="E677" s="2" t="s">
        <v>40</v>
      </c>
      <c r="M677" s="3" t="s">
        <v>69</v>
      </c>
      <c r="N677" s="2" t="s">
        <v>60</v>
      </c>
      <c r="O677" s="2" t="s">
        <v>38</v>
      </c>
      <c r="P677" s="2" t="s">
        <v>97</v>
      </c>
      <c r="Q677" s="2" t="s">
        <v>44</v>
      </c>
      <c r="R677" s="2" t="s">
        <v>37</v>
      </c>
      <c r="X677" s="2" t="s">
        <v>23</v>
      </c>
      <c r="AB677" s="2" t="s">
        <v>27</v>
      </c>
    </row>
    <row r="678" customFormat="false" ht="15" hidden="false" customHeight="true" outlineLevel="0" collapsed="false">
      <c r="A678" s="1" t="n">
        <v>109468</v>
      </c>
      <c r="B678" s="2" t="s">
        <v>742</v>
      </c>
      <c r="D678" s="2" t="n">
        <v>0</v>
      </c>
      <c r="E678" s="2" t="s">
        <v>40</v>
      </c>
      <c r="M678" s="3" t="s">
        <v>69</v>
      </c>
      <c r="N678" s="2" t="s">
        <v>36</v>
      </c>
      <c r="O678" s="2" t="s">
        <v>36</v>
      </c>
      <c r="P678" s="2" t="s">
        <v>36</v>
      </c>
      <c r="Q678" s="2" t="s">
        <v>36</v>
      </c>
      <c r="R678" s="2" t="s">
        <v>36</v>
      </c>
      <c r="X678" s="2" t="s">
        <v>23</v>
      </c>
      <c r="AE678" s="2" t="s">
        <v>30</v>
      </c>
    </row>
    <row r="679" customFormat="false" ht="15" hidden="false" customHeight="true" outlineLevel="0" collapsed="false">
      <c r="A679" s="1" t="n">
        <v>109705</v>
      </c>
      <c r="B679" s="2" t="s">
        <v>743</v>
      </c>
      <c r="D679" s="2" t="n">
        <v>0</v>
      </c>
      <c r="E679" s="2" t="s">
        <v>40</v>
      </c>
      <c r="M679" s="3" t="s">
        <v>69</v>
      </c>
      <c r="N679" s="2" t="s">
        <v>36</v>
      </c>
      <c r="O679" s="2" t="s">
        <v>36</v>
      </c>
      <c r="P679" s="2" t="s">
        <v>36</v>
      </c>
      <c r="Q679" s="2" t="s">
        <v>36</v>
      </c>
      <c r="R679" s="2" t="s">
        <v>36</v>
      </c>
      <c r="Z679" s="2" t="s">
        <v>25</v>
      </c>
      <c r="AE679" s="2" t="s">
        <v>30</v>
      </c>
    </row>
    <row r="680" customFormat="false" ht="15" hidden="false" customHeight="true" outlineLevel="0" collapsed="false">
      <c r="A680" s="1" t="n">
        <v>103358</v>
      </c>
      <c r="B680" s="2" t="s">
        <v>744</v>
      </c>
      <c r="D680" s="2" t="n">
        <v>0</v>
      </c>
      <c r="E680" s="2" t="s">
        <v>46</v>
      </c>
      <c r="F680" s="2" t="s">
        <v>48</v>
      </c>
      <c r="G680" s="2" t="s">
        <v>48</v>
      </c>
      <c r="H680" s="2" t="s">
        <v>48</v>
      </c>
      <c r="I680" s="2" t="s">
        <v>49</v>
      </c>
      <c r="J680" s="2" t="s">
        <v>146</v>
      </c>
      <c r="K680" s="2" t="s">
        <v>36</v>
      </c>
      <c r="L680" s="2" t="s">
        <v>50</v>
      </c>
      <c r="M680" s="3"/>
      <c r="AE680" s="2" t="s">
        <v>30</v>
      </c>
    </row>
    <row r="681" customFormat="false" ht="15" hidden="false" customHeight="true" outlineLevel="0" collapsed="false">
      <c r="A681" s="2" t="n">
        <v>103375</v>
      </c>
      <c r="B681" s="2" t="s">
        <v>745</v>
      </c>
      <c r="D681" s="2" t="n">
        <v>0</v>
      </c>
      <c r="E681" s="2" t="s">
        <v>46</v>
      </c>
      <c r="F681" s="2" t="s">
        <v>36</v>
      </c>
      <c r="G681" s="2" t="s">
        <v>36</v>
      </c>
      <c r="H681" s="2" t="s">
        <v>36</v>
      </c>
      <c r="I681" s="2" t="s">
        <v>36</v>
      </c>
      <c r="J681" s="2" t="s">
        <v>36</v>
      </c>
      <c r="K681" s="2" t="s">
        <v>36</v>
      </c>
      <c r="L681" s="2" t="s">
        <v>36</v>
      </c>
      <c r="M681" s="3"/>
      <c r="AD681" s="2" t="s">
        <v>29</v>
      </c>
    </row>
    <row r="682" customFormat="false" ht="15" hidden="false" customHeight="true" outlineLevel="0" collapsed="false">
      <c r="A682" s="1" t="n">
        <v>156946</v>
      </c>
      <c r="B682" s="2" t="s">
        <v>746</v>
      </c>
      <c r="D682" s="2" t="n">
        <v>0</v>
      </c>
      <c r="E682" s="2" t="s">
        <v>40</v>
      </c>
      <c r="M682" s="3" t="s">
        <v>59</v>
      </c>
      <c r="N682" s="2" t="s">
        <v>60</v>
      </c>
      <c r="O682" s="2" t="s">
        <v>36</v>
      </c>
      <c r="P682" s="2" t="s">
        <v>38</v>
      </c>
      <c r="Q682" s="2" t="s">
        <v>44</v>
      </c>
      <c r="R682" s="2" t="s">
        <v>67</v>
      </c>
      <c r="AG682" s="2" t="s">
        <v>32</v>
      </c>
    </row>
    <row r="683" customFormat="false" ht="15" hidden="false" customHeight="true" outlineLevel="0" collapsed="false">
      <c r="A683" s="1" t="n">
        <v>178847</v>
      </c>
      <c r="B683" s="2" t="s">
        <v>747</v>
      </c>
      <c r="D683" s="2" t="n">
        <v>0</v>
      </c>
      <c r="E683" s="2" t="s">
        <v>34</v>
      </c>
      <c r="M683" s="3"/>
      <c r="S683" s="2" t="s">
        <v>34</v>
      </c>
      <c r="T683" s="2" t="s">
        <v>42</v>
      </c>
      <c r="U683" s="3" t="s">
        <v>37</v>
      </c>
      <c r="V683" s="3" t="s">
        <v>38</v>
      </c>
      <c r="W683" s="2" t="s">
        <v>151</v>
      </c>
      <c r="AA683" s="2" t="s">
        <v>26</v>
      </c>
    </row>
    <row r="684" customFormat="false" ht="15" hidden="false" customHeight="true" outlineLevel="0" collapsed="false">
      <c r="A684" s="2" t="n">
        <v>10313</v>
      </c>
      <c r="B684" s="2" t="s">
        <v>748</v>
      </c>
      <c r="D684" s="2" t="n">
        <v>0</v>
      </c>
      <c r="E684" s="2" t="s">
        <v>46</v>
      </c>
      <c r="F684" s="2" t="s">
        <v>48</v>
      </c>
      <c r="G684" s="2" t="s">
        <v>48</v>
      </c>
      <c r="H684" s="2" t="s">
        <v>48</v>
      </c>
      <c r="I684" s="2" t="s">
        <v>38</v>
      </c>
      <c r="J684" s="2" t="s">
        <v>76</v>
      </c>
      <c r="K684" s="2" t="s">
        <v>36</v>
      </c>
      <c r="L684" s="2" t="s">
        <v>77</v>
      </c>
      <c r="M684" s="3"/>
      <c r="AB684" s="2" t="s">
        <v>27</v>
      </c>
      <c r="AD684" s="2" t="s">
        <v>29</v>
      </c>
    </row>
    <row r="685" customFormat="false" ht="15" hidden="false" customHeight="true" outlineLevel="0" collapsed="false">
      <c r="A685" s="1" t="n">
        <v>104312</v>
      </c>
      <c r="B685" s="2" t="s">
        <v>749</v>
      </c>
      <c r="D685" s="2" t="n">
        <v>0</v>
      </c>
      <c r="E685" s="2" t="s">
        <v>46</v>
      </c>
      <c r="F685" s="2" t="s">
        <v>47</v>
      </c>
      <c r="G685" s="2" t="s">
        <v>47</v>
      </c>
      <c r="H685" s="2" t="s">
        <v>48</v>
      </c>
      <c r="I685" s="2" t="s">
        <v>49</v>
      </c>
      <c r="J685" s="2" t="s">
        <v>6</v>
      </c>
      <c r="K685" s="2" t="s">
        <v>60</v>
      </c>
      <c r="L685" s="2" t="s">
        <v>50</v>
      </c>
      <c r="M685" s="3"/>
      <c r="AA685" s="2" t="s">
        <v>26</v>
      </c>
    </row>
    <row r="686" customFormat="false" ht="15" hidden="false" customHeight="true" outlineLevel="0" collapsed="false">
      <c r="A686" s="2" t="n">
        <v>104121</v>
      </c>
      <c r="B686" s="2" t="s">
        <v>750</v>
      </c>
      <c r="D686" s="2" t="n">
        <v>0</v>
      </c>
      <c r="E686" s="2" t="s">
        <v>46</v>
      </c>
      <c r="F686" s="2" t="s">
        <v>47</v>
      </c>
      <c r="G686" s="2" t="s">
        <v>47</v>
      </c>
      <c r="H686" s="2" t="s">
        <v>48</v>
      </c>
      <c r="I686" s="2" t="s">
        <v>49</v>
      </c>
      <c r="J686" s="2" t="s">
        <v>6</v>
      </c>
      <c r="K686" s="2" t="s">
        <v>60</v>
      </c>
      <c r="L686" s="2" t="s">
        <v>50</v>
      </c>
      <c r="M686" s="3"/>
      <c r="AA686" s="2" t="s">
        <v>26</v>
      </c>
    </row>
    <row r="687" customFormat="false" ht="15" hidden="false" customHeight="true" outlineLevel="0" collapsed="false">
      <c r="A687" s="2" t="n">
        <v>237965</v>
      </c>
      <c r="B687" s="2" t="s">
        <v>751</v>
      </c>
      <c r="D687" s="2" t="n">
        <v>0</v>
      </c>
      <c r="E687" s="2" t="s">
        <v>46</v>
      </c>
      <c r="F687" s="2" t="s">
        <v>47</v>
      </c>
      <c r="G687" s="2" t="s">
        <v>47</v>
      </c>
      <c r="H687" s="2" t="s">
        <v>48</v>
      </c>
      <c r="I687" s="2" t="s">
        <v>49</v>
      </c>
      <c r="J687" s="2" t="s">
        <v>6</v>
      </c>
      <c r="K687" s="2" t="s">
        <v>60</v>
      </c>
      <c r="L687" s="2" t="s">
        <v>50</v>
      </c>
      <c r="M687" s="3"/>
      <c r="AA687" s="2" t="s">
        <v>26</v>
      </c>
    </row>
    <row r="688" customFormat="false" ht="15" hidden="false" customHeight="true" outlineLevel="0" collapsed="false">
      <c r="A688" s="1" t="n">
        <v>231798</v>
      </c>
      <c r="B688" s="2" t="s">
        <v>752</v>
      </c>
      <c r="D688" s="2" t="n">
        <v>0</v>
      </c>
      <c r="E688" s="2" t="s">
        <v>40</v>
      </c>
      <c r="M688" s="3" t="s">
        <v>69</v>
      </c>
      <c r="N688" s="2" t="s">
        <v>60</v>
      </c>
      <c r="O688" s="2" t="s">
        <v>38</v>
      </c>
      <c r="P688" s="2" t="s">
        <v>97</v>
      </c>
      <c r="Q688" s="2" t="s">
        <v>77</v>
      </c>
      <c r="R688" s="2" t="s">
        <v>37</v>
      </c>
      <c r="X688" s="2" t="s">
        <v>23</v>
      </c>
      <c r="AB688" s="2" t="s">
        <v>27</v>
      </c>
    </row>
    <row r="689" customFormat="false" ht="15" hidden="false" customHeight="true" outlineLevel="0" collapsed="false">
      <c r="A689" s="1" t="n">
        <v>101383</v>
      </c>
      <c r="B689" s="2" t="s">
        <v>753</v>
      </c>
      <c r="D689" s="2" t="n">
        <v>0</v>
      </c>
      <c r="E689" s="2" t="s">
        <v>46</v>
      </c>
      <c r="F689" s="2" t="s">
        <v>48</v>
      </c>
      <c r="G689" s="2" t="s">
        <v>47</v>
      </c>
      <c r="H689" s="2" t="s">
        <v>48</v>
      </c>
      <c r="I689" s="2" t="s">
        <v>77</v>
      </c>
      <c r="J689" s="2" t="s">
        <v>6</v>
      </c>
      <c r="K689" s="2" t="s">
        <v>36</v>
      </c>
      <c r="L689" s="2" t="s">
        <v>709</v>
      </c>
      <c r="M689" s="3"/>
      <c r="AE689" s="2" t="s">
        <v>30</v>
      </c>
    </row>
    <row r="690" customFormat="false" ht="15" hidden="false" customHeight="true" outlineLevel="0" collapsed="false">
      <c r="A690" s="1" t="n">
        <v>1207</v>
      </c>
      <c r="B690" s="2" t="s">
        <v>754</v>
      </c>
      <c r="D690" s="2" t="n">
        <v>0</v>
      </c>
      <c r="E690" s="2" t="s">
        <v>46</v>
      </c>
      <c r="F690" s="2" t="s">
        <v>48</v>
      </c>
      <c r="G690" s="2" t="s">
        <v>47</v>
      </c>
      <c r="H690" s="2" t="s">
        <v>48</v>
      </c>
      <c r="I690" s="2" t="s">
        <v>77</v>
      </c>
      <c r="J690" s="2" t="s">
        <v>6</v>
      </c>
      <c r="K690" s="2" t="s">
        <v>36</v>
      </c>
      <c r="L690" s="2" t="s">
        <v>50</v>
      </c>
      <c r="M690" s="3"/>
      <c r="AA690" s="2" t="s">
        <v>26</v>
      </c>
    </row>
    <row r="691" customFormat="false" ht="15" hidden="false" customHeight="true" outlineLevel="0" collapsed="false">
      <c r="A691" s="1" t="n">
        <v>236816</v>
      </c>
      <c r="B691" s="2" t="s">
        <v>755</v>
      </c>
      <c r="D691" s="2" t="n">
        <v>0</v>
      </c>
      <c r="E691" s="2" t="s">
        <v>46</v>
      </c>
      <c r="F691" s="2" t="s">
        <v>48</v>
      </c>
      <c r="G691" s="2" t="s">
        <v>47</v>
      </c>
      <c r="H691" s="2" t="s">
        <v>48</v>
      </c>
      <c r="I691" s="2" t="s">
        <v>77</v>
      </c>
      <c r="J691" s="2" t="s">
        <v>6</v>
      </c>
      <c r="K691" s="2" t="s">
        <v>36</v>
      </c>
      <c r="L691" s="2" t="s">
        <v>50</v>
      </c>
      <c r="M691" s="3"/>
      <c r="AC691" s="2" t="s">
        <v>28</v>
      </c>
    </row>
    <row r="692" customFormat="false" ht="15" hidden="false" customHeight="true" outlineLevel="0" collapsed="false">
      <c r="A692" s="8" t="n">
        <v>101</v>
      </c>
      <c r="B692" s="2" t="s">
        <v>756</v>
      </c>
      <c r="D692" s="2" t="n">
        <v>0</v>
      </c>
      <c r="E692" s="2" t="s">
        <v>46</v>
      </c>
      <c r="F692" s="2" t="s">
        <v>48</v>
      </c>
      <c r="G692" s="2" t="s">
        <v>48</v>
      </c>
      <c r="H692" s="2" t="s">
        <v>48</v>
      </c>
      <c r="I692" s="2" t="s">
        <v>77</v>
      </c>
      <c r="J692" s="2" t="s">
        <v>284</v>
      </c>
      <c r="K692" s="2" t="s">
        <v>36</v>
      </c>
      <c r="L692" s="2" t="s">
        <v>88</v>
      </c>
      <c r="M692" s="3"/>
      <c r="AB692" s="2" t="s">
        <v>27</v>
      </c>
      <c r="AC692" s="2" t="s">
        <v>28</v>
      </c>
      <c r="AD692" s="2" t="s">
        <v>29</v>
      </c>
      <c r="AE692" s="2" t="s">
        <v>30</v>
      </c>
    </row>
    <row r="693" customFormat="false" ht="15" hidden="false" customHeight="true" outlineLevel="0" collapsed="false">
      <c r="A693" s="2" t="n">
        <v>235823</v>
      </c>
      <c r="B693" s="2" t="s">
        <v>757</v>
      </c>
      <c r="D693" s="2" t="n">
        <v>0</v>
      </c>
      <c r="E693" s="2" t="s">
        <v>40</v>
      </c>
      <c r="M693" s="3" t="s">
        <v>41</v>
      </c>
      <c r="N693" s="2" t="s">
        <v>36</v>
      </c>
      <c r="O693" s="2" t="s">
        <v>36</v>
      </c>
      <c r="P693" s="2" t="s">
        <v>36</v>
      </c>
      <c r="Q693" s="2" t="s">
        <v>36</v>
      </c>
      <c r="R693" s="2" t="s">
        <v>36</v>
      </c>
      <c r="AC693" s="2" t="s">
        <v>28</v>
      </c>
    </row>
    <row r="694" customFormat="false" ht="15" hidden="false" customHeight="true" outlineLevel="0" collapsed="false">
      <c r="A694" s="1" t="n">
        <v>115070</v>
      </c>
      <c r="B694" s="2" t="s">
        <v>758</v>
      </c>
      <c r="D694" s="2" t="n">
        <v>0</v>
      </c>
      <c r="E694" s="2" t="s">
        <v>40</v>
      </c>
      <c r="M694" s="3" t="s">
        <v>41</v>
      </c>
      <c r="N694" s="2" t="s">
        <v>36</v>
      </c>
      <c r="O694" s="2" t="s">
        <v>38</v>
      </c>
      <c r="P694" s="2" t="s">
        <v>36</v>
      </c>
      <c r="Q694" s="2" t="s">
        <v>36</v>
      </c>
      <c r="R694" s="2" t="s">
        <v>36</v>
      </c>
      <c r="X694" s="2" t="s">
        <v>23</v>
      </c>
      <c r="Z694" s="2" t="s">
        <v>25</v>
      </c>
    </row>
    <row r="695" customFormat="false" ht="15" hidden="false" customHeight="true" outlineLevel="0" collapsed="false">
      <c r="A695" s="1" t="n">
        <v>128775</v>
      </c>
      <c r="B695" s="2" t="s">
        <v>759</v>
      </c>
      <c r="D695" s="2" t="n">
        <v>0</v>
      </c>
      <c r="E695" s="2" t="s">
        <v>46</v>
      </c>
      <c r="F695" s="2" t="s">
        <v>47</v>
      </c>
      <c r="G695" s="2" t="s">
        <v>47</v>
      </c>
      <c r="H695" s="2" t="s">
        <v>48</v>
      </c>
      <c r="I695" s="2" t="s">
        <v>49</v>
      </c>
      <c r="J695" s="2" t="s">
        <v>6</v>
      </c>
      <c r="K695" s="2" t="s">
        <v>42</v>
      </c>
      <c r="L695" s="2" t="s">
        <v>248</v>
      </c>
      <c r="M695" s="3"/>
      <c r="AA695" s="2" t="s">
        <v>26</v>
      </c>
    </row>
    <row r="696" customFormat="false" ht="15" hidden="false" customHeight="true" outlineLevel="0" collapsed="false">
      <c r="A696" s="1" t="n">
        <v>128776</v>
      </c>
      <c r="B696" s="2" t="s">
        <v>760</v>
      </c>
      <c r="D696" s="2" t="n">
        <v>0</v>
      </c>
      <c r="E696" s="2" t="s">
        <v>46</v>
      </c>
      <c r="F696" s="2" t="s">
        <v>47</v>
      </c>
      <c r="G696" s="2" t="s">
        <v>47</v>
      </c>
      <c r="H696" s="2" t="s">
        <v>48</v>
      </c>
      <c r="I696" s="2" t="s">
        <v>49</v>
      </c>
      <c r="J696" s="2" t="s">
        <v>6</v>
      </c>
      <c r="K696" s="2" t="s">
        <v>42</v>
      </c>
      <c r="L696" s="2" t="s">
        <v>248</v>
      </c>
      <c r="M696" s="3"/>
      <c r="AA696" s="2" t="s">
        <v>26</v>
      </c>
    </row>
    <row r="697" customFormat="false" ht="15" hidden="false" customHeight="true" outlineLevel="0" collapsed="false">
      <c r="A697" s="1" t="n">
        <v>109538</v>
      </c>
      <c r="B697" s="2" t="s">
        <v>761</v>
      </c>
      <c r="D697" s="2" t="n">
        <v>0</v>
      </c>
      <c r="E697" s="2" t="s">
        <v>40</v>
      </c>
      <c r="M697" s="3" t="s">
        <v>69</v>
      </c>
      <c r="N697" s="2" t="s">
        <v>60</v>
      </c>
      <c r="O697" s="2" t="s">
        <v>38</v>
      </c>
      <c r="P697" s="2" t="s">
        <v>43</v>
      </c>
      <c r="Q697" s="2" t="s">
        <v>44</v>
      </c>
      <c r="R697" s="2" t="s">
        <v>37</v>
      </c>
      <c r="X697" s="2" t="s">
        <v>23</v>
      </c>
      <c r="AA697" s="2" t="s">
        <v>26</v>
      </c>
      <c r="AE697" s="2" t="s">
        <v>30</v>
      </c>
    </row>
    <row r="698" customFormat="false" ht="15" hidden="false" customHeight="true" outlineLevel="0" collapsed="false">
      <c r="A698" s="1" t="n">
        <v>233386</v>
      </c>
      <c r="B698" s="2" t="s">
        <v>762</v>
      </c>
      <c r="D698" s="2" t="n">
        <v>0</v>
      </c>
      <c r="E698" s="2" t="s">
        <v>40</v>
      </c>
      <c r="M698" s="3" t="s">
        <v>69</v>
      </c>
      <c r="N698" s="2" t="s">
        <v>60</v>
      </c>
      <c r="O698" s="2" t="s">
        <v>38</v>
      </c>
      <c r="P698" s="2" t="s">
        <v>97</v>
      </c>
      <c r="Q698" s="2" t="s">
        <v>44</v>
      </c>
      <c r="R698" s="2" t="s">
        <v>37</v>
      </c>
      <c r="X698" s="2" t="s">
        <v>23</v>
      </c>
      <c r="AA698" s="2" t="s">
        <v>26</v>
      </c>
    </row>
    <row r="699" customFormat="false" ht="15" hidden="false" customHeight="true" outlineLevel="0" collapsed="false">
      <c r="A699" s="1" t="n">
        <v>346509</v>
      </c>
      <c r="B699" s="2" t="s">
        <v>763</v>
      </c>
      <c r="D699" s="2" t="n">
        <v>0</v>
      </c>
      <c r="E699" s="2" t="s">
        <v>46</v>
      </c>
      <c r="F699" s="2" t="s">
        <v>47</v>
      </c>
      <c r="G699" s="2" t="s">
        <v>47</v>
      </c>
      <c r="H699" s="2" t="s">
        <v>48</v>
      </c>
      <c r="I699" s="2" t="s">
        <v>49</v>
      </c>
      <c r="J699" s="2" t="s">
        <v>6</v>
      </c>
      <c r="K699" s="2" t="s">
        <v>42</v>
      </c>
      <c r="L699" s="2" t="s">
        <v>50</v>
      </c>
      <c r="M699" s="3"/>
      <c r="AC699" s="2" t="s">
        <v>28</v>
      </c>
    </row>
    <row r="700" customFormat="false" ht="15" hidden="false" customHeight="true" outlineLevel="0" collapsed="false">
      <c r="A700" s="1" t="n">
        <v>577670</v>
      </c>
      <c r="B700" s="2" t="s">
        <v>764</v>
      </c>
      <c r="D700" s="2" t="n">
        <v>0</v>
      </c>
      <c r="E700" s="2" t="s">
        <v>40</v>
      </c>
      <c r="M700" s="3" t="s">
        <v>65</v>
      </c>
      <c r="N700" s="2" t="s">
        <v>36</v>
      </c>
      <c r="O700" s="2" t="s">
        <v>38</v>
      </c>
      <c r="P700" s="2" t="s">
        <v>36</v>
      </c>
      <c r="Q700" s="2" t="s">
        <v>36</v>
      </c>
      <c r="R700" s="2" t="s">
        <v>36</v>
      </c>
      <c r="Z700" s="2" t="s">
        <v>25</v>
      </c>
    </row>
    <row r="701" customFormat="false" ht="15" hidden="false" customHeight="true" outlineLevel="0" collapsed="false">
      <c r="A701" s="1" t="n">
        <v>109428</v>
      </c>
      <c r="B701" s="2" t="s">
        <v>765</v>
      </c>
      <c r="D701" s="2" t="n">
        <v>0</v>
      </c>
      <c r="E701" s="2" t="s">
        <v>40</v>
      </c>
      <c r="M701" s="3" t="s">
        <v>69</v>
      </c>
      <c r="N701" s="2" t="s">
        <v>77</v>
      </c>
      <c r="O701" s="2" t="s">
        <v>38</v>
      </c>
      <c r="P701" s="2" t="s">
        <v>97</v>
      </c>
      <c r="Q701" s="2" t="s">
        <v>77</v>
      </c>
      <c r="R701" s="2" t="s">
        <v>37</v>
      </c>
      <c r="AF701" s="2" t="s">
        <v>31</v>
      </c>
    </row>
    <row r="702" customFormat="false" ht="15" hidden="false" customHeight="true" outlineLevel="0" collapsed="false">
      <c r="A702" s="1" t="n">
        <v>109519</v>
      </c>
      <c r="B702" s="2" t="s">
        <v>766</v>
      </c>
      <c r="D702" s="2" t="n">
        <v>0</v>
      </c>
      <c r="E702" s="2" t="s">
        <v>40</v>
      </c>
      <c r="M702" s="3" t="s">
        <v>69</v>
      </c>
      <c r="N702" s="2" t="s">
        <v>77</v>
      </c>
      <c r="O702" s="2" t="s">
        <v>38</v>
      </c>
      <c r="P702" s="2" t="s">
        <v>97</v>
      </c>
      <c r="Q702" s="2" t="s">
        <v>77</v>
      </c>
      <c r="R702" s="2" t="s">
        <v>37</v>
      </c>
      <c r="X702" s="2" t="s">
        <v>23</v>
      </c>
      <c r="Y702" s="2" t="s">
        <v>24</v>
      </c>
      <c r="Z702" s="2" t="s">
        <v>25</v>
      </c>
      <c r="AA702" s="2" t="s">
        <v>26</v>
      </c>
      <c r="AB702" s="2" t="s">
        <v>27</v>
      </c>
      <c r="AC702" s="2" t="s">
        <v>28</v>
      </c>
      <c r="AD702" s="2" t="s">
        <v>29</v>
      </c>
      <c r="AE702" s="2" t="s">
        <v>30</v>
      </c>
    </row>
    <row r="703" customFormat="false" ht="15" hidden="false" customHeight="true" outlineLevel="0" collapsed="false">
      <c r="A703" s="1" t="n">
        <v>109519</v>
      </c>
      <c r="B703" s="2" t="s">
        <v>766</v>
      </c>
      <c r="C703" s="2" t="n">
        <v>1</v>
      </c>
      <c r="D703" s="2" t="n">
        <v>0</v>
      </c>
      <c r="E703" s="2" t="s">
        <v>40</v>
      </c>
      <c r="M703" s="3" t="s">
        <v>69</v>
      </c>
      <c r="N703" s="2" t="s">
        <v>60</v>
      </c>
      <c r="O703" s="2" t="s">
        <v>38</v>
      </c>
      <c r="P703" s="2" t="s">
        <v>97</v>
      </c>
      <c r="Q703" s="2" t="s">
        <v>77</v>
      </c>
      <c r="R703" s="2" t="s">
        <v>37</v>
      </c>
      <c r="X703" s="2" t="s">
        <v>23</v>
      </c>
      <c r="Y703" s="2" t="s">
        <v>24</v>
      </c>
      <c r="Z703" s="2" t="s">
        <v>25</v>
      </c>
      <c r="AA703" s="2" t="s">
        <v>26</v>
      </c>
      <c r="AB703" s="2" t="s">
        <v>27</v>
      </c>
      <c r="AC703" s="2" t="s">
        <v>28</v>
      </c>
      <c r="AD703" s="2" t="s">
        <v>29</v>
      </c>
      <c r="AE703" s="2" t="s">
        <v>30</v>
      </c>
    </row>
    <row r="704" customFormat="false" ht="15" hidden="false" customHeight="true" outlineLevel="0" collapsed="false">
      <c r="A704" s="1" t="n">
        <v>109519</v>
      </c>
      <c r="B704" s="2" t="s">
        <v>766</v>
      </c>
      <c r="C704" s="2" t="n">
        <v>2</v>
      </c>
      <c r="D704" s="2" t="n">
        <v>0</v>
      </c>
      <c r="E704" s="2" t="s">
        <v>40</v>
      </c>
      <c r="M704" s="3" t="s">
        <v>69</v>
      </c>
      <c r="N704" s="2" t="s">
        <v>42</v>
      </c>
      <c r="O704" s="2" t="s">
        <v>38</v>
      </c>
      <c r="P704" s="2" t="s">
        <v>97</v>
      </c>
      <c r="Q704" s="2" t="s">
        <v>77</v>
      </c>
      <c r="R704" s="2" t="s">
        <v>37</v>
      </c>
      <c r="X704" s="2" t="s">
        <v>23</v>
      </c>
      <c r="Y704" s="2" t="s">
        <v>24</v>
      </c>
      <c r="Z704" s="2" t="s">
        <v>25</v>
      </c>
      <c r="AA704" s="2" t="s">
        <v>26</v>
      </c>
      <c r="AB704" s="2" t="s">
        <v>27</v>
      </c>
      <c r="AC704" s="2" t="s">
        <v>28</v>
      </c>
      <c r="AD704" s="2" t="s">
        <v>29</v>
      </c>
      <c r="AE704" s="2" t="s">
        <v>30</v>
      </c>
    </row>
    <row r="705" customFormat="false" ht="15" hidden="false" customHeight="true" outlineLevel="0" collapsed="false">
      <c r="A705" s="1" t="n">
        <v>110009</v>
      </c>
      <c r="B705" s="2" t="s">
        <v>767</v>
      </c>
      <c r="D705" s="2" t="n">
        <v>0</v>
      </c>
      <c r="E705" s="2" t="s">
        <v>40</v>
      </c>
      <c r="M705" s="3" t="s">
        <v>69</v>
      </c>
      <c r="N705" s="2" t="s">
        <v>60</v>
      </c>
      <c r="O705" s="2" t="s">
        <v>38</v>
      </c>
      <c r="P705" s="2" t="s">
        <v>97</v>
      </c>
      <c r="Q705" s="2" t="s">
        <v>44</v>
      </c>
      <c r="R705" s="2" t="s">
        <v>37</v>
      </c>
      <c r="X705" s="2" t="s">
        <v>23</v>
      </c>
      <c r="AB705" s="2" t="s">
        <v>27</v>
      </c>
    </row>
    <row r="706" customFormat="false" ht="15" hidden="false" customHeight="true" outlineLevel="0" collapsed="false">
      <c r="A706" s="1" t="n">
        <v>110014</v>
      </c>
      <c r="B706" s="2" t="s">
        <v>768</v>
      </c>
      <c r="D706" s="2" t="n">
        <v>0</v>
      </c>
      <c r="E706" s="2" t="s">
        <v>40</v>
      </c>
      <c r="M706" s="3" t="s">
        <v>69</v>
      </c>
      <c r="N706" s="2" t="s">
        <v>60</v>
      </c>
      <c r="O706" s="2" t="s">
        <v>38</v>
      </c>
      <c r="P706" s="2" t="s">
        <v>97</v>
      </c>
      <c r="Q706" s="2" t="s">
        <v>44</v>
      </c>
      <c r="R706" s="2" t="s">
        <v>37</v>
      </c>
      <c r="AF706" s="2" t="s">
        <v>31</v>
      </c>
    </row>
    <row r="707" customFormat="false" ht="15" hidden="false" customHeight="true" outlineLevel="0" collapsed="false">
      <c r="A707" s="1" t="n">
        <v>110015</v>
      </c>
      <c r="B707" s="2" t="s">
        <v>769</v>
      </c>
      <c r="D707" s="2" t="n">
        <v>0</v>
      </c>
      <c r="E707" s="2" t="s">
        <v>40</v>
      </c>
      <c r="M707" s="3" t="s">
        <v>69</v>
      </c>
      <c r="N707" s="2" t="s">
        <v>60</v>
      </c>
      <c r="O707" s="2" t="s">
        <v>38</v>
      </c>
      <c r="P707" s="2" t="s">
        <v>97</v>
      </c>
      <c r="Q707" s="2" t="s">
        <v>44</v>
      </c>
      <c r="R707" s="2" t="s">
        <v>37</v>
      </c>
      <c r="X707" s="2" t="s">
        <v>23</v>
      </c>
      <c r="Y707" s="2" t="s">
        <v>24</v>
      </c>
      <c r="Z707" s="2" t="s">
        <v>25</v>
      </c>
      <c r="AB707" s="2" t="s">
        <v>27</v>
      </c>
      <c r="AC707" s="2" t="s">
        <v>28</v>
      </c>
      <c r="AE707" s="2" t="s">
        <v>30</v>
      </c>
    </row>
    <row r="708" customFormat="false" ht="15" hidden="false" customHeight="true" outlineLevel="0" collapsed="false">
      <c r="A708" s="1" t="n">
        <v>110023</v>
      </c>
      <c r="B708" s="2" t="s">
        <v>770</v>
      </c>
      <c r="D708" s="2" t="n">
        <v>0</v>
      </c>
      <c r="E708" s="2" t="s">
        <v>40</v>
      </c>
      <c r="M708" s="3" t="s">
        <v>69</v>
      </c>
      <c r="N708" s="2" t="s">
        <v>60</v>
      </c>
      <c r="O708" s="2" t="s">
        <v>38</v>
      </c>
      <c r="P708" s="2" t="s">
        <v>97</v>
      </c>
      <c r="Q708" s="2" t="s">
        <v>77</v>
      </c>
      <c r="R708" s="2" t="s">
        <v>37</v>
      </c>
      <c r="AB708" s="2" t="s">
        <v>27</v>
      </c>
      <c r="AC708" s="2" t="s">
        <v>28</v>
      </c>
      <c r="AD708" s="2" t="s">
        <v>29</v>
      </c>
      <c r="AF708" s="2" t="s">
        <v>31</v>
      </c>
    </row>
    <row r="709" customFormat="false" ht="15" hidden="false" customHeight="true" outlineLevel="0" collapsed="false">
      <c r="A709" s="1" t="n">
        <v>110035</v>
      </c>
      <c r="B709" s="2" t="s">
        <v>771</v>
      </c>
      <c r="D709" s="2" t="n">
        <v>0</v>
      </c>
      <c r="E709" s="2" t="s">
        <v>40</v>
      </c>
      <c r="M709" s="3" t="s">
        <v>69</v>
      </c>
      <c r="N709" s="2" t="s">
        <v>60</v>
      </c>
      <c r="O709" s="2" t="s">
        <v>38</v>
      </c>
      <c r="P709" s="2" t="s">
        <v>97</v>
      </c>
      <c r="Q709" s="2" t="s">
        <v>44</v>
      </c>
      <c r="R709" s="2" t="s">
        <v>37</v>
      </c>
      <c r="X709" s="2" t="s">
        <v>23</v>
      </c>
      <c r="AB709" s="2" t="s">
        <v>27</v>
      </c>
      <c r="AE709" s="2" t="s">
        <v>30</v>
      </c>
    </row>
    <row r="710" customFormat="false" ht="15" hidden="false" customHeight="true" outlineLevel="0" collapsed="false">
      <c r="A710" s="1" t="n">
        <v>110039</v>
      </c>
      <c r="B710" s="2" t="s">
        <v>772</v>
      </c>
      <c r="D710" s="2" t="n">
        <v>0</v>
      </c>
      <c r="E710" s="2" t="s">
        <v>40</v>
      </c>
      <c r="M710" s="3" t="s">
        <v>69</v>
      </c>
      <c r="N710" s="2" t="s">
        <v>60</v>
      </c>
      <c r="O710" s="2" t="s">
        <v>38</v>
      </c>
      <c r="P710" s="2" t="s">
        <v>97</v>
      </c>
      <c r="Q710" s="2" t="s">
        <v>44</v>
      </c>
      <c r="R710" s="2" t="s">
        <v>37</v>
      </c>
      <c r="X710" s="2" t="s">
        <v>23</v>
      </c>
      <c r="AB710" s="2" t="s">
        <v>27</v>
      </c>
      <c r="AE710" s="2" t="s">
        <v>30</v>
      </c>
    </row>
    <row r="711" customFormat="false" ht="15" hidden="false" customHeight="true" outlineLevel="0" collapsed="false">
      <c r="A711" s="1" t="n">
        <v>110041</v>
      </c>
      <c r="B711" s="2" t="s">
        <v>773</v>
      </c>
      <c r="D711" s="2" t="n">
        <v>0</v>
      </c>
      <c r="E711" s="2" t="s">
        <v>40</v>
      </c>
      <c r="M711" s="3" t="s">
        <v>69</v>
      </c>
      <c r="N711" s="2" t="s">
        <v>60</v>
      </c>
      <c r="O711" s="2" t="s">
        <v>38</v>
      </c>
      <c r="P711" s="2" t="s">
        <v>97</v>
      </c>
      <c r="Q711" s="2" t="s">
        <v>77</v>
      </c>
      <c r="R711" s="2" t="s">
        <v>37</v>
      </c>
      <c r="X711" s="2" t="s">
        <v>23</v>
      </c>
      <c r="Y711" s="2" t="s">
        <v>24</v>
      </c>
      <c r="Z711" s="2" t="s">
        <v>25</v>
      </c>
      <c r="AB711" s="2" t="s">
        <v>27</v>
      </c>
      <c r="AC711" s="2" t="s">
        <v>28</v>
      </c>
      <c r="AD711" s="2" t="s">
        <v>29</v>
      </c>
      <c r="AF711" s="2" t="s">
        <v>31</v>
      </c>
    </row>
    <row r="712" customFormat="false" ht="15" hidden="false" customHeight="true" outlineLevel="0" collapsed="false">
      <c r="A712" s="1" t="n">
        <v>110043</v>
      </c>
      <c r="B712" s="2" t="s">
        <v>774</v>
      </c>
      <c r="D712" s="2" t="n">
        <v>0</v>
      </c>
      <c r="E712" s="2" t="s">
        <v>40</v>
      </c>
      <c r="M712" s="3" t="s">
        <v>69</v>
      </c>
      <c r="N712" s="2" t="s">
        <v>36</v>
      </c>
      <c r="O712" s="2" t="s">
        <v>38</v>
      </c>
      <c r="P712" s="2" t="s">
        <v>36</v>
      </c>
      <c r="Q712" s="2" t="s">
        <v>36</v>
      </c>
      <c r="R712" s="2" t="s">
        <v>36</v>
      </c>
      <c r="X712" s="2" t="s">
        <v>23</v>
      </c>
    </row>
    <row r="713" customFormat="false" ht="15" hidden="false" customHeight="true" outlineLevel="0" collapsed="false">
      <c r="A713" s="1" t="n">
        <v>110045</v>
      </c>
      <c r="B713" s="2" t="s">
        <v>775</v>
      </c>
      <c r="D713" s="2" t="n">
        <v>0</v>
      </c>
      <c r="E713" s="2" t="s">
        <v>40</v>
      </c>
      <c r="M713" s="3" t="s">
        <v>69</v>
      </c>
      <c r="N713" s="2" t="s">
        <v>60</v>
      </c>
      <c r="O713" s="2" t="s">
        <v>38</v>
      </c>
      <c r="P713" s="2" t="s">
        <v>97</v>
      </c>
      <c r="Q713" s="2" t="s">
        <v>44</v>
      </c>
      <c r="R713" s="2" t="s">
        <v>37</v>
      </c>
      <c r="X713" s="2" t="s">
        <v>23</v>
      </c>
      <c r="Y713" s="2" t="s">
        <v>24</v>
      </c>
      <c r="Z713" s="2" t="s">
        <v>25</v>
      </c>
      <c r="AB713" s="2" t="s">
        <v>27</v>
      </c>
      <c r="AC713" s="2" t="s">
        <v>28</v>
      </c>
      <c r="AD713" s="2" t="s">
        <v>29</v>
      </c>
      <c r="AE713" s="2" t="s">
        <v>30</v>
      </c>
    </row>
    <row r="714" customFormat="false" ht="15" hidden="false" customHeight="true" outlineLevel="0" collapsed="false">
      <c r="A714" s="1" t="n">
        <v>149335</v>
      </c>
      <c r="B714" s="2" t="s">
        <v>776</v>
      </c>
      <c r="D714" s="2" t="n">
        <v>0</v>
      </c>
      <c r="E714" s="2" t="s">
        <v>40</v>
      </c>
      <c r="M714" s="3" t="s">
        <v>59</v>
      </c>
      <c r="N714" s="2" t="s">
        <v>60</v>
      </c>
      <c r="O714" s="2" t="s">
        <v>214</v>
      </c>
      <c r="P714" s="2" t="s">
        <v>43</v>
      </c>
      <c r="Q714" s="2" t="s">
        <v>44</v>
      </c>
      <c r="R714" s="2" t="s">
        <v>37</v>
      </c>
      <c r="X714" s="2" t="s">
        <v>23</v>
      </c>
      <c r="Z714" s="2" t="s">
        <v>25</v>
      </c>
      <c r="AA714" s="2" t="s">
        <v>26</v>
      </c>
      <c r="AB714" s="2" t="s">
        <v>27</v>
      </c>
      <c r="AC714" s="2" t="s">
        <v>28</v>
      </c>
      <c r="AF714" s="2" t="s">
        <v>31</v>
      </c>
    </row>
    <row r="715" customFormat="false" ht="15" hidden="false" customHeight="true" outlineLevel="0" collapsed="false">
      <c r="A715" s="1" t="n">
        <v>149338</v>
      </c>
      <c r="B715" s="2" t="s">
        <v>777</v>
      </c>
      <c r="D715" s="2" t="n">
        <v>0</v>
      </c>
      <c r="E715" s="2" t="s">
        <v>40</v>
      </c>
      <c r="M715" s="3" t="s">
        <v>59</v>
      </c>
      <c r="N715" s="2" t="s">
        <v>60</v>
      </c>
      <c r="O715" s="2" t="s">
        <v>214</v>
      </c>
      <c r="P715" s="2" t="s">
        <v>43</v>
      </c>
      <c r="Q715" s="2" t="s">
        <v>44</v>
      </c>
      <c r="R715" s="2" t="s">
        <v>37</v>
      </c>
      <c r="X715" s="2" t="s">
        <v>23</v>
      </c>
      <c r="Y715" s="2" t="s">
        <v>24</v>
      </c>
      <c r="Z715" s="2" t="s">
        <v>25</v>
      </c>
      <c r="AD715" s="2" t="s">
        <v>29</v>
      </c>
      <c r="AE715" s="2" t="s">
        <v>30</v>
      </c>
    </row>
    <row r="716" customFormat="false" ht="15" hidden="false" customHeight="true" outlineLevel="0" collapsed="false">
      <c r="A716" s="1" t="n">
        <v>149339</v>
      </c>
      <c r="B716" s="2" t="s">
        <v>778</v>
      </c>
      <c r="D716" s="2" t="n">
        <v>0</v>
      </c>
      <c r="E716" s="2" t="s">
        <v>40</v>
      </c>
      <c r="M716" s="3" t="s">
        <v>59</v>
      </c>
      <c r="N716" s="2" t="s">
        <v>60</v>
      </c>
      <c r="O716" s="2" t="s">
        <v>214</v>
      </c>
      <c r="P716" s="2" t="s">
        <v>43</v>
      </c>
      <c r="Q716" s="2" t="s">
        <v>44</v>
      </c>
      <c r="R716" s="2" t="s">
        <v>37</v>
      </c>
      <c r="AG716" s="2" t="s">
        <v>32</v>
      </c>
    </row>
    <row r="717" customFormat="false" ht="15" hidden="false" customHeight="true" outlineLevel="0" collapsed="false">
      <c r="A717" s="1" t="n">
        <v>149340</v>
      </c>
      <c r="B717" s="2" t="s">
        <v>779</v>
      </c>
      <c r="D717" s="2" t="n">
        <v>0</v>
      </c>
      <c r="E717" s="2" t="s">
        <v>40</v>
      </c>
      <c r="M717" s="3" t="s">
        <v>59</v>
      </c>
      <c r="N717" s="2" t="s">
        <v>60</v>
      </c>
      <c r="O717" s="2" t="s">
        <v>214</v>
      </c>
      <c r="P717" s="2" t="s">
        <v>43</v>
      </c>
      <c r="Q717" s="2" t="s">
        <v>44</v>
      </c>
      <c r="R717" s="2" t="s">
        <v>37</v>
      </c>
      <c r="AG717" s="2" t="s">
        <v>32</v>
      </c>
    </row>
    <row r="718" customFormat="false" ht="15" hidden="false" customHeight="true" outlineLevel="0" collapsed="false">
      <c r="A718" s="1" t="n">
        <v>149111</v>
      </c>
      <c r="B718" s="2" t="s">
        <v>780</v>
      </c>
      <c r="D718" s="2" t="n">
        <v>0</v>
      </c>
      <c r="E718" s="2" t="s">
        <v>40</v>
      </c>
      <c r="M718" s="3" t="s">
        <v>59</v>
      </c>
      <c r="N718" s="2" t="s">
        <v>60</v>
      </c>
      <c r="O718" s="2" t="s">
        <v>61</v>
      </c>
      <c r="P718" s="2" t="s">
        <v>43</v>
      </c>
      <c r="Q718" s="2" t="s">
        <v>44</v>
      </c>
      <c r="R718" s="2" t="s">
        <v>37</v>
      </c>
      <c r="X718" s="2" t="s">
        <v>23</v>
      </c>
      <c r="Y718" s="2" t="s">
        <v>24</v>
      </c>
      <c r="Z718" s="2" t="s">
        <v>25</v>
      </c>
      <c r="AB718" s="2" t="s">
        <v>27</v>
      </c>
    </row>
    <row r="719" customFormat="false" ht="15" hidden="false" customHeight="true" outlineLevel="0" collapsed="false">
      <c r="A719" s="1" t="n">
        <v>163241</v>
      </c>
      <c r="B719" s="2" t="s">
        <v>781</v>
      </c>
      <c r="D719" s="2" t="n">
        <v>0</v>
      </c>
      <c r="E719" s="2" t="s">
        <v>40</v>
      </c>
      <c r="M719" s="3" t="s">
        <v>59</v>
      </c>
      <c r="N719" s="2" t="s">
        <v>60</v>
      </c>
      <c r="O719" s="2" t="s">
        <v>61</v>
      </c>
      <c r="P719" s="2" t="s">
        <v>43</v>
      </c>
      <c r="Q719" s="2" t="s">
        <v>44</v>
      </c>
      <c r="R719" s="2" t="s">
        <v>37</v>
      </c>
      <c r="X719" s="2" t="s">
        <v>23</v>
      </c>
      <c r="Y719" s="2" t="s">
        <v>24</v>
      </c>
      <c r="Z719" s="2" t="s">
        <v>25</v>
      </c>
      <c r="AA719" s="2" t="s">
        <v>26</v>
      </c>
      <c r="AB719" s="2" t="s">
        <v>27</v>
      </c>
      <c r="AD719" s="2" t="s">
        <v>29</v>
      </c>
    </row>
    <row r="720" customFormat="false" ht="15" hidden="false" customHeight="true" outlineLevel="0" collapsed="false">
      <c r="A720" s="1" t="n">
        <v>149112</v>
      </c>
      <c r="B720" s="2" t="s">
        <v>782</v>
      </c>
      <c r="D720" s="2" t="n">
        <v>0</v>
      </c>
      <c r="E720" s="2" t="s">
        <v>40</v>
      </c>
      <c r="M720" s="3" t="s">
        <v>59</v>
      </c>
      <c r="N720" s="2" t="s">
        <v>60</v>
      </c>
      <c r="O720" s="2" t="s">
        <v>61</v>
      </c>
      <c r="P720" s="2" t="s">
        <v>43</v>
      </c>
      <c r="Q720" s="2" t="s">
        <v>44</v>
      </c>
      <c r="R720" s="2" t="s">
        <v>37</v>
      </c>
      <c r="X720" s="2" t="s">
        <v>23</v>
      </c>
      <c r="Y720" s="2" t="s">
        <v>24</v>
      </c>
      <c r="Z720" s="2" t="s">
        <v>25</v>
      </c>
      <c r="AA720" s="2" t="s">
        <v>26</v>
      </c>
      <c r="AB720" s="2" t="s">
        <v>27</v>
      </c>
      <c r="AC720" s="2" t="s">
        <v>28</v>
      </c>
      <c r="AD720" s="2" t="s">
        <v>29</v>
      </c>
      <c r="AE720" s="2" t="s">
        <v>30</v>
      </c>
    </row>
    <row r="721" customFormat="false" ht="15" hidden="false" customHeight="true" outlineLevel="0" collapsed="false">
      <c r="A721" s="1" t="n">
        <v>149132</v>
      </c>
      <c r="B721" s="2" t="s">
        <v>783</v>
      </c>
      <c r="D721" s="2" t="n">
        <v>0</v>
      </c>
      <c r="E721" s="2" t="s">
        <v>40</v>
      </c>
      <c r="M721" s="3" t="s">
        <v>59</v>
      </c>
      <c r="N721" s="2" t="s">
        <v>60</v>
      </c>
      <c r="O721" s="2" t="s">
        <v>61</v>
      </c>
      <c r="P721" s="2" t="s">
        <v>43</v>
      </c>
      <c r="Q721" s="2" t="s">
        <v>44</v>
      </c>
      <c r="R721" s="2" t="s">
        <v>37</v>
      </c>
      <c r="X721" s="2" t="s">
        <v>23</v>
      </c>
      <c r="Y721" s="2" t="s">
        <v>24</v>
      </c>
      <c r="Z721" s="2" t="s">
        <v>25</v>
      </c>
      <c r="AA721" s="2" t="s">
        <v>26</v>
      </c>
      <c r="AB721" s="2" t="s">
        <v>27</v>
      </c>
      <c r="AC721" s="2" t="s">
        <v>28</v>
      </c>
      <c r="AD721" s="2" t="s">
        <v>29</v>
      </c>
      <c r="AE721" s="2" t="s">
        <v>30</v>
      </c>
    </row>
    <row r="722" customFormat="false" ht="15" hidden="false" customHeight="true" outlineLevel="0" collapsed="false">
      <c r="A722" s="1" t="n">
        <v>149113</v>
      </c>
      <c r="B722" s="2" t="s">
        <v>784</v>
      </c>
      <c r="D722" s="2" t="n">
        <v>0</v>
      </c>
      <c r="E722" s="2" t="s">
        <v>40</v>
      </c>
      <c r="M722" s="3" t="s">
        <v>59</v>
      </c>
      <c r="N722" s="2" t="s">
        <v>60</v>
      </c>
      <c r="O722" s="2" t="s">
        <v>61</v>
      </c>
      <c r="P722" s="2" t="s">
        <v>43</v>
      </c>
      <c r="Q722" s="2" t="s">
        <v>44</v>
      </c>
      <c r="R722" s="2" t="s">
        <v>37</v>
      </c>
      <c r="X722" s="2" t="s">
        <v>23</v>
      </c>
      <c r="Y722" s="2" t="s">
        <v>24</v>
      </c>
      <c r="Z722" s="2" t="s">
        <v>25</v>
      </c>
      <c r="AA722" s="2" t="s">
        <v>26</v>
      </c>
      <c r="AC722" s="2" t="s">
        <v>28</v>
      </c>
      <c r="AD722" s="2" t="s">
        <v>29</v>
      </c>
      <c r="AE722" s="2" t="s">
        <v>30</v>
      </c>
    </row>
    <row r="723" customFormat="false" ht="15" hidden="false" customHeight="true" outlineLevel="0" collapsed="false">
      <c r="A723" s="1" t="n">
        <v>109410</v>
      </c>
      <c r="B723" s="2" t="s">
        <v>785</v>
      </c>
      <c r="D723" s="2" t="n">
        <v>0</v>
      </c>
      <c r="E723" s="2" t="s">
        <v>40</v>
      </c>
      <c r="M723" s="3" t="s">
        <v>69</v>
      </c>
      <c r="N723" s="2" t="s">
        <v>77</v>
      </c>
      <c r="O723" s="2" t="s">
        <v>38</v>
      </c>
      <c r="P723" s="2" t="s">
        <v>77</v>
      </c>
      <c r="Q723" s="2" t="s">
        <v>77</v>
      </c>
      <c r="R723" s="2" t="s">
        <v>77</v>
      </c>
      <c r="AF723" s="2" t="s">
        <v>31</v>
      </c>
    </row>
    <row r="724" customFormat="false" ht="15" hidden="false" customHeight="true" outlineLevel="0" collapsed="false">
      <c r="A724" s="1" t="n">
        <v>109392</v>
      </c>
      <c r="B724" s="2" t="s">
        <v>786</v>
      </c>
      <c r="D724" s="2" t="n">
        <v>0</v>
      </c>
      <c r="E724" s="2" t="s">
        <v>40</v>
      </c>
      <c r="M724" s="3" t="s">
        <v>69</v>
      </c>
      <c r="N724" s="2" t="s">
        <v>77</v>
      </c>
      <c r="O724" s="2" t="s">
        <v>38</v>
      </c>
      <c r="P724" s="2" t="s">
        <v>77</v>
      </c>
      <c r="Q724" s="2" t="s">
        <v>77</v>
      </c>
      <c r="R724" s="2" t="s">
        <v>77</v>
      </c>
      <c r="X724" s="2" t="s">
        <v>23</v>
      </c>
      <c r="Y724" s="2" t="s">
        <v>24</v>
      </c>
      <c r="Z724" s="2" t="s">
        <v>25</v>
      </c>
      <c r="AB724" s="2" t="s">
        <v>27</v>
      </c>
      <c r="AE724" s="2" t="s">
        <v>30</v>
      </c>
    </row>
    <row r="725" customFormat="false" ht="15" hidden="false" customHeight="true" outlineLevel="0" collapsed="false">
      <c r="A725" s="1" t="n">
        <v>109475</v>
      </c>
      <c r="B725" s="2" t="s">
        <v>787</v>
      </c>
      <c r="D725" s="2" t="n">
        <v>0</v>
      </c>
      <c r="E725" s="2" t="s">
        <v>40</v>
      </c>
      <c r="M725" s="3" t="s">
        <v>69</v>
      </c>
      <c r="N725" s="2" t="s">
        <v>77</v>
      </c>
      <c r="O725" s="2" t="s">
        <v>38</v>
      </c>
      <c r="P725" s="2" t="s">
        <v>97</v>
      </c>
      <c r="Q725" s="2" t="s">
        <v>44</v>
      </c>
      <c r="R725" s="2" t="s">
        <v>37</v>
      </c>
      <c r="X725" s="2" t="s">
        <v>23</v>
      </c>
      <c r="Y725" s="2" t="s">
        <v>24</v>
      </c>
      <c r="Z725" s="2" t="s">
        <v>25</v>
      </c>
      <c r="AA725" s="2" t="s">
        <v>26</v>
      </c>
      <c r="AB725" s="2" t="s">
        <v>27</v>
      </c>
      <c r="AC725" s="2" t="s">
        <v>28</v>
      </c>
      <c r="AD725" s="2" t="s">
        <v>29</v>
      </c>
      <c r="AE725" s="2" t="s">
        <v>30</v>
      </c>
      <c r="AF725" s="2" t="s">
        <v>31</v>
      </c>
    </row>
    <row r="726" customFormat="false" ht="15" hidden="false" customHeight="true" outlineLevel="0" collapsed="false">
      <c r="A726" s="1" t="n">
        <v>109475</v>
      </c>
      <c r="B726" s="2" t="s">
        <v>787</v>
      </c>
      <c r="C726" s="2" t="n">
        <v>1</v>
      </c>
      <c r="D726" s="2" t="n">
        <v>0</v>
      </c>
      <c r="E726" s="2" t="s">
        <v>40</v>
      </c>
      <c r="M726" s="3" t="s">
        <v>69</v>
      </c>
      <c r="N726" s="2" t="s">
        <v>60</v>
      </c>
      <c r="O726" s="2" t="s">
        <v>38</v>
      </c>
      <c r="P726" s="2" t="s">
        <v>97</v>
      </c>
      <c r="Q726" s="2" t="s">
        <v>44</v>
      </c>
      <c r="R726" s="2" t="s">
        <v>37</v>
      </c>
      <c r="X726" s="2" t="s">
        <v>23</v>
      </c>
      <c r="Y726" s="2" t="s">
        <v>24</v>
      </c>
      <c r="Z726" s="2" t="s">
        <v>25</v>
      </c>
      <c r="AA726" s="2" t="s">
        <v>26</v>
      </c>
      <c r="AB726" s="2" t="s">
        <v>27</v>
      </c>
      <c r="AC726" s="2" t="s">
        <v>28</v>
      </c>
      <c r="AD726" s="2" t="s">
        <v>29</v>
      </c>
      <c r="AE726" s="2" t="s">
        <v>30</v>
      </c>
    </row>
    <row r="727" customFormat="false" ht="15" hidden="false" customHeight="true" outlineLevel="0" collapsed="false">
      <c r="A727" s="1" t="n">
        <v>109475</v>
      </c>
      <c r="B727" s="2" t="s">
        <v>787</v>
      </c>
      <c r="C727" s="2" t="n">
        <v>2</v>
      </c>
      <c r="D727" s="2" t="n">
        <v>0</v>
      </c>
      <c r="E727" s="2" t="s">
        <v>40</v>
      </c>
      <c r="M727" s="3" t="s">
        <v>69</v>
      </c>
      <c r="N727" s="2" t="s">
        <v>42</v>
      </c>
      <c r="O727" s="2" t="s">
        <v>38</v>
      </c>
      <c r="P727" s="2" t="s">
        <v>97</v>
      </c>
      <c r="Q727" s="2" t="s">
        <v>44</v>
      </c>
      <c r="R727" s="2" t="s">
        <v>37</v>
      </c>
      <c r="X727" s="2" t="s">
        <v>23</v>
      </c>
      <c r="Y727" s="2" t="s">
        <v>24</v>
      </c>
      <c r="Z727" s="2" t="s">
        <v>25</v>
      </c>
      <c r="AA727" s="2" t="s">
        <v>26</v>
      </c>
      <c r="AB727" s="2" t="s">
        <v>27</v>
      </c>
      <c r="AC727" s="2" t="s">
        <v>28</v>
      </c>
      <c r="AD727" s="2" t="s">
        <v>29</v>
      </c>
      <c r="AE727" s="2" t="s">
        <v>30</v>
      </c>
    </row>
    <row r="728" customFormat="false" ht="15" hidden="false" customHeight="true" outlineLevel="0" collapsed="false">
      <c r="A728" s="1" t="n">
        <v>232716</v>
      </c>
      <c r="B728" s="2" t="s">
        <v>788</v>
      </c>
      <c r="D728" s="2" t="n">
        <v>0</v>
      </c>
      <c r="E728" s="2" t="s">
        <v>40</v>
      </c>
      <c r="M728" s="3" t="s">
        <v>69</v>
      </c>
      <c r="N728" s="2" t="s">
        <v>60</v>
      </c>
      <c r="O728" s="2" t="s">
        <v>38</v>
      </c>
      <c r="P728" s="2" t="s">
        <v>97</v>
      </c>
      <c r="Q728" s="2" t="s">
        <v>44</v>
      </c>
      <c r="R728" s="2" t="s">
        <v>37</v>
      </c>
      <c r="Z728" s="2" t="s">
        <v>25</v>
      </c>
      <c r="AE728" s="2" t="s">
        <v>30</v>
      </c>
    </row>
    <row r="729" customFormat="false" ht="15" hidden="false" customHeight="true" outlineLevel="0" collapsed="false">
      <c r="A729" s="1" t="n">
        <v>109784</v>
      </c>
      <c r="B729" s="2" t="s">
        <v>789</v>
      </c>
      <c r="D729" s="2" t="n">
        <v>0</v>
      </c>
      <c r="E729" s="2" t="s">
        <v>40</v>
      </c>
      <c r="M729" s="3" t="s">
        <v>69</v>
      </c>
      <c r="N729" s="2" t="s">
        <v>60</v>
      </c>
      <c r="O729" s="2" t="s">
        <v>38</v>
      </c>
      <c r="P729" s="2" t="s">
        <v>97</v>
      </c>
      <c r="Q729" s="2" t="s">
        <v>77</v>
      </c>
      <c r="R729" s="2" t="s">
        <v>37</v>
      </c>
      <c r="X729" s="2" t="s">
        <v>23</v>
      </c>
    </row>
    <row r="730" customFormat="false" ht="15" hidden="false" customHeight="true" outlineLevel="0" collapsed="false">
      <c r="A730" s="1" t="n">
        <v>109785</v>
      </c>
      <c r="B730" s="2" t="s">
        <v>790</v>
      </c>
      <c r="D730" s="2" t="n">
        <v>0</v>
      </c>
      <c r="E730" s="2" t="s">
        <v>40</v>
      </c>
      <c r="M730" s="3" t="s">
        <v>69</v>
      </c>
      <c r="N730" s="2" t="s">
        <v>60</v>
      </c>
      <c r="O730" s="2" t="s">
        <v>38</v>
      </c>
      <c r="P730" s="2" t="s">
        <v>97</v>
      </c>
      <c r="Q730" s="2" t="s">
        <v>44</v>
      </c>
      <c r="R730" s="2" t="s">
        <v>37</v>
      </c>
      <c r="AE730" s="2" t="s">
        <v>30</v>
      </c>
    </row>
    <row r="731" customFormat="false" ht="15" hidden="false" customHeight="true" outlineLevel="0" collapsed="false">
      <c r="A731" s="1" t="n">
        <v>109791</v>
      </c>
      <c r="B731" s="2" t="s">
        <v>791</v>
      </c>
      <c r="D731" s="2" t="n">
        <v>0</v>
      </c>
      <c r="E731" s="2" t="s">
        <v>40</v>
      </c>
      <c r="M731" s="3" t="s">
        <v>69</v>
      </c>
      <c r="N731" s="2" t="s">
        <v>60</v>
      </c>
      <c r="O731" s="2" t="s">
        <v>38</v>
      </c>
      <c r="P731" s="2" t="s">
        <v>97</v>
      </c>
      <c r="Q731" s="2" t="s">
        <v>44</v>
      </c>
      <c r="R731" s="2" t="s">
        <v>37</v>
      </c>
      <c r="AE731" s="2" t="s">
        <v>30</v>
      </c>
    </row>
    <row r="732" customFormat="false" ht="15" hidden="false" customHeight="true" outlineLevel="0" collapsed="false">
      <c r="A732" s="1" t="n">
        <v>232765</v>
      </c>
      <c r="B732" s="2" t="s">
        <v>792</v>
      </c>
      <c r="D732" s="2" t="n">
        <v>0</v>
      </c>
      <c r="E732" s="2" t="s">
        <v>40</v>
      </c>
      <c r="M732" s="3" t="s">
        <v>69</v>
      </c>
      <c r="N732" s="2" t="s">
        <v>60</v>
      </c>
      <c r="O732" s="2" t="s">
        <v>38</v>
      </c>
      <c r="P732" s="2" t="s">
        <v>97</v>
      </c>
      <c r="Q732" s="2" t="s">
        <v>44</v>
      </c>
      <c r="R732" s="2" t="s">
        <v>37</v>
      </c>
      <c r="AB732" s="2" t="s">
        <v>27</v>
      </c>
      <c r="AE732" s="2" t="s">
        <v>30</v>
      </c>
    </row>
    <row r="733" customFormat="false" ht="15" hidden="false" customHeight="true" outlineLevel="0" collapsed="false">
      <c r="A733" s="1" t="n">
        <v>109802</v>
      </c>
      <c r="B733" s="2" t="s">
        <v>793</v>
      </c>
      <c r="D733" s="2" t="n">
        <v>0</v>
      </c>
      <c r="E733" s="2" t="s">
        <v>40</v>
      </c>
      <c r="M733" s="3" t="s">
        <v>69</v>
      </c>
      <c r="N733" s="2" t="s">
        <v>60</v>
      </c>
      <c r="O733" s="2" t="s">
        <v>38</v>
      </c>
      <c r="P733" s="2" t="s">
        <v>97</v>
      </c>
      <c r="Q733" s="2" t="s">
        <v>44</v>
      </c>
      <c r="R733" s="2" t="s">
        <v>37</v>
      </c>
      <c r="AE733" s="2" t="s">
        <v>30</v>
      </c>
    </row>
    <row r="734" customFormat="false" ht="15" hidden="false" customHeight="true" outlineLevel="0" collapsed="false">
      <c r="A734" s="1" t="n">
        <v>232778</v>
      </c>
      <c r="B734" s="2" t="s">
        <v>794</v>
      </c>
      <c r="D734" s="2" t="n">
        <v>0</v>
      </c>
      <c r="E734" s="2" t="s">
        <v>40</v>
      </c>
      <c r="M734" s="3" t="s">
        <v>69</v>
      </c>
      <c r="N734" s="2" t="s">
        <v>60</v>
      </c>
      <c r="O734" s="2" t="s">
        <v>38</v>
      </c>
      <c r="P734" s="2" t="s">
        <v>97</v>
      </c>
      <c r="Q734" s="2" t="s">
        <v>44</v>
      </c>
      <c r="R734" s="2" t="s">
        <v>37</v>
      </c>
      <c r="AE734" s="2" t="s">
        <v>30</v>
      </c>
    </row>
    <row r="735" customFormat="false" ht="15" hidden="false" customHeight="true" outlineLevel="0" collapsed="false">
      <c r="A735" s="1" t="n">
        <v>109819</v>
      </c>
      <c r="B735" s="2" t="s">
        <v>795</v>
      </c>
      <c r="D735" s="2" t="n">
        <v>0</v>
      </c>
      <c r="E735" s="2" t="s">
        <v>40</v>
      </c>
      <c r="M735" s="3" t="s">
        <v>69</v>
      </c>
      <c r="N735" s="2" t="s">
        <v>60</v>
      </c>
      <c r="O735" s="2" t="s">
        <v>38</v>
      </c>
      <c r="P735" s="2" t="s">
        <v>97</v>
      </c>
      <c r="Q735" s="2" t="s">
        <v>44</v>
      </c>
      <c r="R735" s="2" t="s">
        <v>37</v>
      </c>
      <c r="AE735" s="2" t="s">
        <v>30</v>
      </c>
    </row>
    <row r="736" customFormat="false" ht="15" hidden="false" customHeight="true" outlineLevel="0" collapsed="false">
      <c r="A736" s="2" t="n">
        <v>109825</v>
      </c>
      <c r="B736" s="2" t="s">
        <v>796</v>
      </c>
      <c r="D736" s="2" t="n">
        <v>0</v>
      </c>
      <c r="E736" s="2" t="s">
        <v>40</v>
      </c>
      <c r="M736" s="3" t="s">
        <v>69</v>
      </c>
      <c r="N736" s="2" t="s">
        <v>36</v>
      </c>
      <c r="O736" s="2" t="s">
        <v>36</v>
      </c>
      <c r="P736" s="2" t="s">
        <v>36</v>
      </c>
      <c r="Q736" s="2" t="s">
        <v>36</v>
      </c>
      <c r="R736" s="2" t="s">
        <v>36</v>
      </c>
      <c r="AC736" s="2" t="s">
        <v>28</v>
      </c>
    </row>
    <row r="737" customFormat="false" ht="15" hidden="false" customHeight="true" outlineLevel="0" collapsed="false">
      <c r="A737" s="1" t="n">
        <v>109831</v>
      </c>
      <c r="B737" s="2" t="s">
        <v>797</v>
      </c>
      <c r="D737" s="2" t="n">
        <v>0</v>
      </c>
      <c r="E737" s="2" t="s">
        <v>40</v>
      </c>
      <c r="M737" s="3" t="s">
        <v>69</v>
      </c>
      <c r="N737" s="2" t="s">
        <v>60</v>
      </c>
      <c r="O737" s="2" t="s">
        <v>38</v>
      </c>
      <c r="P737" s="2" t="s">
        <v>97</v>
      </c>
      <c r="Q737" s="2" t="s">
        <v>44</v>
      </c>
      <c r="R737" s="2" t="s">
        <v>37</v>
      </c>
      <c r="X737" s="2" t="s">
        <v>23</v>
      </c>
      <c r="Y737" s="2" t="s">
        <v>24</v>
      </c>
      <c r="AE737" s="2" t="s">
        <v>30</v>
      </c>
    </row>
    <row r="738" customFormat="false" ht="15" hidden="false" customHeight="true" outlineLevel="0" collapsed="false">
      <c r="A738" s="1" t="n">
        <v>232880</v>
      </c>
      <c r="B738" s="2" t="s">
        <v>798</v>
      </c>
      <c r="D738" s="2" t="n">
        <v>0</v>
      </c>
      <c r="E738" s="2" t="s">
        <v>40</v>
      </c>
      <c r="M738" s="3" t="s">
        <v>69</v>
      </c>
      <c r="N738" s="2" t="s">
        <v>60</v>
      </c>
      <c r="O738" s="2" t="s">
        <v>38</v>
      </c>
      <c r="P738" s="2" t="s">
        <v>97</v>
      </c>
      <c r="Q738" s="2" t="s">
        <v>44</v>
      </c>
      <c r="R738" s="2" t="s">
        <v>37</v>
      </c>
      <c r="AE738" s="2" t="s">
        <v>30</v>
      </c>
    </row>
    <row r="739" customFormat="false" ht="15" hidden="false" customHeight="true" outlineLevel="0" collapsed="false">
      <c r="A739" s="1" t="n">
        <v>109837</v>
      </c>
      <c r="B739" s="2" t="s">
        <v>799</v>
      </c>
      <c r="D739" s="2" t="n">
        <v>0</v>
      </c>
      <c r="E739" s="2" t="s">
        <v>40</v>
      </c>
      <c r="M739" s="3" t="s">
        <v>69</v>
      </c>
      <c r="N739" s="2" t="s">
        <v>60</v>
      </c>
      <c r="O739" s="2" t="s">
        <v>38</v>
      </c>
      <c r="P739" s="2" t="s">
        <v>97</v>
      </c>
      <c r="Q739" s="2" t="s">
        <v>44</v>
      </c>
      <c r="R739" s="2" t="s">
        <v>37</v>
      </c>
      <c r="X739" s="2" t="s">
        <v>23</v>
      </c>
      <c r="Y739" s="2" t="s">
        <v>24</v>
      </c>
      <c r="AE739" s="2" t="s">
        <v>30</v>
      </c>
    </row>
    <row r="740" customFormat="false" ht="15" hidden="false" customHeight="true" outlineLevel="0" collapsed="false">
      <c r="A740" s="1" t="n">
        <v>164</v>
      </c>
      <c r="B740" s="2" t="s">
        <v>800</v>
      </c>
      <c r="D740" s="2" t="n">
        <v>0</v>
      </c>
      <c r="E740" s="2" t="s">
        <v>46</v>
      </c>
      <c r="F740" s="2" t="s">
        <v>48</v>
      </c>
      <c r="G740" s="2" t="s">
        <v>48</v>
      </c>
      <c r="H740" s="2" t="s">
        <v>48</v>
      </c>
      <c r="I740" s="2" t="s">
        <v>49</v>
      </c>
      <c r="J740" s="2" t="s">
        <v>284</v>
      </c>
      <c r="K740" s="2" t="s">
        <v>36</v>
      </c>
      <c r="L740" s="2" t="s">
        <v>88</v>
      </c>
      <c r="M740" s="3"/>
      <c r="AB740" s="2" t="s">
        <v>27</v>
      </c>
      <c r="AD740" s="2" t="s">
        <v>29</v>
      </c>
    </row>
    <row r="741" customFormat="false" ht="15" hidden="false" customHeight="true" outlineLevel="0" collapsed="false">
      <c r="A741" s="1" t="n">
        <v>109476</v>
      </c>
      <c r="B741" s="2" t="s">
        <v>801</v>
      </c>
      <c r="D741" s="2" t="n">
        <v>0</v>
      </c>
      <c r="E741" s="2" t="s">
        <v>40</v>
      </c>
      <c r="M741" s="3" t="s">
        <v>69</v>
      </c>
      <c r="N741" s="2" t="s">
        <v>77</v>
      </c>
      <c r="O741" s="2" t="s">
        <v>38</v>
      </c>
      <c r="P741" s="2" t="s">
        <v>97</v>
      </c>
      <c r="Q741" s="2" t="s">
        <v>44</v>
      </c>
      <c r="R741" s="2" t="s">
        <v>37</v>
      </c>
      <c r="X741" s="2" t="s">
        <v>23</v>
      </c>
      <c r="Y741" s="2" t="s">
        <v>24</v>
      </c>
      <c r="Z741" s="2" t="s">
        <v>25</v>
      </c>
      <c r="AA741" s="2" t="s">
        <v>26</v>
      </c>
      <c r="AB741" s="2" t="s">
        <v>27</v>
      </c>
      <c r="AC741" s="2" t="s">
        <v>28</v>
      </c>
      <c r="AD741" s="2" t="s">
        <v>29</v>
      </c>
      <c r="AE741" s="2" t="s">
        <v>30</v>
      </c>
      <c r="AF741" s="2" t="s">
        <v>31</v>
      </c>
    </row>
    <row r="742" customFormat="false" ht="15" hidden="false" customHeight="true" outlineLevel="0" collapsed="false">
      <c r="A742" s="1" t="n">
        <v>109476</v>
      </c>
      <c r="B742" s="2" t="s">
        <v>801</v>
      </c>
      <c r="C742" s="2" t="n">
        <v>1</v>
      </c>
      <c r="D742" s="2" t="n">
        <v>0</v>
      </c>
      <c r="E742" s="2" t="s">
        <v>40</v>
      </c>
      <c r="M742" s="3" t="s">
        <v>69</v>
      </c>
      <c r="N742" s="2" t="s">
        <v>60</v>
      </c>
      <c r="O742" s="2" t="s">
        <v>38</v>
      </c>
      <c r="P742" s="2" t="s">
        <v>97</v>
      </c>
      <c r="Q742" s="2" t="s">
        <v>44</v>
      </c>
      <c r="R742" s="2" t="s">
        <v>37</v>
      </c>
      <c r="X742" s="2" t="s">
        <v>23</v>
      </c>
      <c r="Y742" s="2" t="s">
        <v>24</v>
      </c>
      <c r="Z742" s="2" t="s">
        <v>25</v>
      </c>
      <c r="AA742" s="2" t="s">
        <v>26</v>
      </c>
      <c r="AB742" s="2" t="s">
        <v>27</v>
      </c>
      <c r="AC742" s="2" t="s">
        <v>28</v>
      </c>
      <c r="AD742" s="2" t="s">
        <v>29</v>
      </c>
      <c r="AE742" s="2" t="s">
        <v>30</v>
      </c>
    </row>
    <row r="743" customFormat="false" ht="15" hidden="false" customHeight="true" outlineLevel="0" collapsed="false">
      <c r="A743" s="1" t="n">
        <v>109476</v>
      </c>
      <c r="B743" s="2" t="s">
        <v>801</v>
      </c>
      <c r="C743" s="2" t="n">
        <v>2</v>
      </c>
      <c r="D743" s="2" t="n">
        <v>0</v>
      </c>
      <c r="E743" s="2" t="s">
        <v>40</v>
      </c>
      <c r="M743" s="3" t="s">
        <v>69</v>
      </c>
      <c r="N743" s="2" t="s">
        <v>42</v>
      </c>
      <c r="O743" s="2" t="s">
        <v>38</v>
      </c>
      <c r="P743" s="2" t="s">
        <v>97</v>
      </c>
      <c r="Q743" s="2" t="s">
        <v>44</v>
      </c>
      <c r="R743" s="2" t="s">
        <v>37</v>
      </c>
      <c r="X743" s="2" t="s">
        <v>23</v>
      </c>
      <c r="Y743" s="2" t="s">
        <v>24</v>
      </c>
      <c r="Z743" s="2" t="s">
        <v>25</v>
      </c>
      <c r="AA743" s="2" t="s">
        <v>26</v>
      </c>
      <c r="AB743" s="2" t="s">
        <v>27</v>
      </c>
      <c r="AC743" s="2" t="s">
        <v>28</v>
      </c>
      <c r="AD743" s="2" t="s">
        <v>29</v>
      </c>
      <c r="AE743" s="2" t="s">
        <v>30</v>
      </c>
    </row>
    <row r="744" customFormat="false" ht="15" hidden="false" customHeight="true" outlineLevel="0" collapsed="false">
      <c r="A744" s="2" t="n">
        <v>109844</v>
      </c>
      <c r="B744" s="2" t="s">
        <v>802</v>
      </c>
      <c r="D744" s="2" t="n">
        <v>0</v>
      </c>
      <c r="E744" s="2" t="s">
        <v>40</v>
      </c>
      <c r="M744" s="3" t="s">
        <v>69</v>
      </c>
      <c r="N744" s="2" t="s">
        <v>60</v>
      </c>
      <c r="O744" s="2" t="s">
        <v>38</v>
      </c>
      <c r="P744" s="2" t="s">
        <v>97</v>
      </c>
      <c r="Q744" s="2" t="s">
        <v>44</v>
      </c>
      <c r="R744" s="2" t="s">
        <v>37</v>
      </c>
      <c r="X744" s="2" t="s">
        <v>23</v>
      </c>
    </row>
    <row r="745" customFormat="false" ht="15" hidden="false" customHeight="true" outlineLevel="0" collapsed="false">
      <c r="A745" s="1" t="n">
        <v>663612</v>
      </c>
      <c r="B745" s="2" t="s">
        <v>803</v>
      </c>
      <c r="D745" s="2" t="n">
        <v>0</v>
      </c>
      <c r="E745" s="2" t="s">
        <v>40</v>
      </c>
      <c r="M745" s="3" t="s">
        <v>69</v>
      </c>
      <c r="N745" s="2" t="s">
        <v>60</v>
      </c>
      <c r="O745" s="2" t="s">
        <v>38</v>
      </c>
      <c r="P745" s="2" t="s">
        <v>97</v>
      </c>
      <c r="Q745" s="2" t="s">
        <v>44</v>
      </c>
      <c r="R745" s="2" t="s">
        <v>37</v>
      </c>
      <c r="AG745" s="2" t="s">
        <v>32</v>
      </c>
    </row>
    <row r="746" customFormat="false" ht="15" hidden="false" customHeight="true" outlineLevel="0" collapsed="false">
      <c r="A746" s="1" t="n">
        <v>109851</v>
      </c>
      <c r="B746" s="2" t="s">
        <v>804</v>
      </c>
      <c r="D746" s="2" t="n">
        <v>0</v>
      </c>
      <c r="E746" s="2" t="s">
        <v>40</v>
      </c>
      <c r="M746" s="3" t="s">
        <v>69</v>
      </c>
      <c r="N746" s="2" t="s">
        <v>60</v>
      </c>
      <c r="O746" s="2" t="s">
        <v>38</v>
      </c>
      <c r="P746" s="2" t="s">
        <v>97</v>
      </c>
      <c r="Q746" s="2" t="s">
        <v>44</v>
      </c>
      <c r="R746" s="2" t="s">
        <v>37</v>
      </c>
      <c r="AG746" s="2" t="s">
        <v>32</v>
      </c>
    </row>
    <row r="747" customFormat="false" ht="15" hidden="false" customHeight="true" outlineLevel="0" collapsed="false">
      <c r="A747" s="1" t="n">
        <v>109852</v>
      </c>
      <c r="B747" s="2" t="s">
        <v>805</v>
      </c>
      <c r="D747" s="2" t="n">
        <v>0</v>
      </c>
      <c r="E747" s="2" t="s">
        <v>40</v>
      </c>
      <c r="M747" s="3" t="s">
        <v>69</v>
      </c>
      <c r="N747" s="2" t="s">
        <v>60</v>
      </c>
      <c r="O747" s="2" t="s">
        <v>38</v>
      </c>
      <c r="P747" s="2" t="s">
        <v>97</v>
      </c>
      <c r="Q747" s="2" t="s">
        <v>44</v>
      </c>
      <c r="R747" s="2" t="s">
        <v>37</v>
      </c>
      <c r="X747" s="2" t="s">
        <v>23</v>
      </c>
      <c r="AE747" s="2" t="s">
        <v>30</v>
      </c>
    </row>
    <row r="748" customFormat="false" ht="15" hidden="false" customHeight="true" outlineLevel="0" collapsed="false">
      <c r="A748" s="1" t="n">
        <v>109854</v>
      </c>
      <c r="B748" s="2" t="s">
        <v>806</v>
      </c>
      <c r="D748" s="2" t="n">
        <v>0</v>
      </c>
      <c r="E748" s="2" t="s">
        <v>40</v>
      </c>
      <c r="M748" s="3" t="s">
        <v>69</v>
      </c>
      <c r="N748" s="2" t="s">
        <v>42</v>
      </c>
      <c r="O748" s="2" t="s">
        <v>61</v>
      </c>
      <c r="P748" s="2" t="s">
        <v>97</v>
      </c>
      <c r="Q748" s="2" t="s">
        <v>44</v>
      </c>
      <c r="R748" s="2" t="s">
        <v>37</v>
      </c>
      <c r="AE748" s="2" t="s">
        <v>30</v>
      </c>
    </row>
    <row r="749" customFormat="false" ht="15" hidden="false" customHeight="true" outlineLevel="0" collapsed="false">
      <c r="A749" s="1" t="n">
        <v>109856</v>
      </c>
      <c r="B749" s="2" t="s">
        <v>807</v>
      </c>
      <c r="D749" s="2" t="n">
        <v>0</v>
      </c>
      <c r="E749" s="2" t="s">
        <v>40</v>
      </c>
      <c r="M749" s="3" t="s">
        <v>69</v>
      </c>
      <c r="N749" s="2" t="s">
        <v>42</v>
      </c>
      <c r="O749" s="2" t="s">
        <v>38</v>
      </c>
      <c r="P749" s="2" t="s">
        <v>97</v>
      </c>
      <c r="Q749" s="2" t="s">
        <v>44</v>
      </c>
      <c r="R749" s="2" t="s">
        <v>37</v>
      </c>
      <c r="X749" s="2" t="s">
        <v>23</v>
      </c>
      <c r="Y749" s="2" t="s">
        <v>24</v>
      </c>
      <c r="AB749" s="2" t="s">
        <v>27</v>
      </c>
      <c r="AE749" s="2" t="s">
        <v>30</v>
      </c>
    </row>
    <row r="750" customFormat="false" ht="15" hidden="false" customHeight="true" outlineLevel="0" collapsed="false">
      <c r="A750" s="1" t="n">
        <v>232943</v>
      </c>
      <c r="B750" s="2" t="s">
        <v>808</v>
      </c>
      <c r="D750" s="2" t="n">
        <v>0</v>
      </c>
      <c r="E750" s="2" t="s">
        <v>40</v>
      </c>
      <c r="M750" s="3" t="s">
        <v>69</v>
      </c>
      <c r="N750" s="2" t="s">
        <v>60</v>
      </c>
      <c r="O750" s="2" t="s">
        <v>61</v>
      </c>
      <c r="P750" s="2" t="s">
        <v>97</v>
      </c>
      <c r="Q750" s="2" t="s">
        <v>44</v>
      </c>
      <c r="R750" s="2" t="s">
        <v>37</v>
      </c>
      <c r="AG750" s="2" t="s">
        <v>32</v>
      </c>
    </row>
    <row r="751" customFormat="false" ht="15" hidden="false" customHeight="true" outlineLevel="0" collapsed="false">
      <c r="A751" s="1" t="n">
        <v>109859</v>
      </c>
      <c r="B751" s="2" t="s">
        <v>809</v>
      </c>
      <c r="D751" s="2" t="n">
        <v>0</v>
      </c>
      <c r="E751" s="2" t="s">
        <v>40</v>
      </c>
      <c r="M751" s="3" t="s">
        <v>69</v>
      </c>
      <c r="N751" s="2" t="s">
        <v>60</v>
      </c>
      <c r="O751" s="2" t="s">
        <v>38</v>
      </c>
      <c r="P751" s="2" t="s">
        <v>97</v>
      </c>
      <c r="Q751" s="2" t="s">
        <v>44</v>
      </c>
      <c r="R751" s="2" t="s">
        <v>37</v>
      </c>
      <c r="X751" s="2" t="s">
        <v>23</v>
      </c>
      <c r="AB751" s="2" t="s">
        <v>27</v>
      </c>
    </row>
    <row r="752" customFormat="false" ht="15" hidden="false" customHeight="true" outlineLevel="0" collapsed="false">
      <c r="A752" s="2" t="n">
        <v>109871</v>
      </c>
      <c r="B752" s="2" t="s">
        <v>810</v>
      </c>
      <c r="D752" s="2" t="n">
        <v>0</v>
      </c>
      <c r="E752" s="2" t="s">
        <v>40</v>
      </c>
      <c r="M752" s="3" t="s">
        <v>69</v>
      </c>
      <c r="N752" s="2" t="s">
        <v>36</v>
      </c>
      <c r="O752" s="2" t="s">
        <v>36</v>
      </c>
      <c r="P752" s="2" t="s">
        <v>36</v>
      </c>
      <c r="Q752" s="2" t="s">
        <v>36</v>
      </c>
      <c r="R752" s="2" t="s">
        <v>36</v>
      </c>
      <c r="AB752" s="2" t="s">
        <v>27</v>
      </c>
    </row>
    <row r="753" customFormat="false" ht="15" hidden="false" customHeight="true" outlineLevel="0" collapsed="false">
      <c r="A753" s="1" t="n">
        <v>109876</v>
      </c>
      <c r="B753" s="2" t="s">
        <v>811</v>
      </c>
      <c r="D753" s="2" t="n">
        <v>0</v>
      </c>
      <c r="E753" s="2" t="s">
        <v>40</v>
      </c>
      <c r="M753" s="3" t="s">
        <v>69</v>
      </c>
      <c r="N753" s="2" t="s">
        <v>60</v>
      </c>
      <c r="O753" s="2" t="s">
        <v>38</v>
      </c>
      <c r="P753" s="2" t="s">
        <v>97</v>
      </c>
      <c r="Q753" s="2" t="s">
        <v>44</v>
      </c>
      <c r="R753" s="2" t="s">
        <v>37</v>
      </c>
      <c r="X753" s="2" t="s">
        <v>23</v>
      </c>
      <c r="Y753" s="2" t="s">
        <v>24</v>
      </c>
      <c r="Z753" s="2" t="s">
        <v>25</v>
      </c>
      <c r="AB753" s="2" t="s">
        <v>27</v>
      </c>
      <c r="AC753" s="2" t="s">
        <v>28</v>
      </c>
      <c r="AE753" s="2" t="s">
        <v>30</v>
      </c>
    </row>
    <row r="754" customFormat="false" ht="15" hidden="false" customHeight="true" outlineLevel="0" collapsed="false">
      <c r="A754" s="2" t="n">
        <v>109878</v>
      </c>
      <c r="B754" s="2" t="s">
        <v>812</v>
      </c>
      <c r="D754" s="2" t="n">
        <v>0</v>
      </c>
      <c r="E754" s="2" t="s">
        <v>40</v>
      </c>
      <c r="M754" s="3" t="s">
        <v>69</v>
      </c>
      <c r="N754" s="2" t="s">
        <v>36</v>
      </c>
      <c r="O754" s="2" t="s">
        <v>36</v>
      </c>
      <c r="P754" s="2" t="s">
        <v>36</v>
      </c>
      <c r="Q754" s="2" t="s">
        <v>36</v>
      </c>
      <c r="R754" s="2" t="s">
        <v>36</v>
      </c>
      <c r="AB754" s="2" t="s">
        <v>27</v>
      </c>
    </row>
    <row r="755" customFormat="false" ht="15" hidden="false" customHeight="true" outlineLevel="0" collapsed="false">
      <c r="A755" s="1" t="n">
        <v>149033</v>
      </c>
      <c r="B755" s="2" t="s">
        <v>813</v>
      </c>
      <c r="D755" s="2" t="n">
        <v>0</v>
      </c>
      <c r="E755" s="2" t="s">
        <v>40</v>
      </c>
      <c r="M755" s="3" t="s">
        <v>59</v>
      </c>
      <c r="N755" s="2" t="s">
        <v>60</v>
      </c>
      <c r="O755" s="2" t="s">
        <v>214</v>
      </c>
      <c r="P755" s="2" t="s">
        <v>43</v>
      </c>
      <c r="Q755" s="2" t="s">
        <v>44</v>
      </c>
      <c r="R755" s="2" t="s">
        <v>37</v>
      </c>
      <c r="X755" s="2" t="s">
        <v>23</v>
      </c>
      <c r="Y755" s="2" t="s">
        <v>24</v>
      </c>
      <c r="Z755" s="2" t="s">
        <v>25</v>
      </c>
      <c r="AA755" s="2" t="s">
        <v>26</v>
      </c>
      <c r="AD755" s="2" t="s">
        <v>29</v>
      </c>
      <c r="AE755" s="2" t="s">
        <v>30</v>
      </c>
      <c r="AF755" s="2" t="s">
        <v>31</v>
      </c>
    </row>
    <row r="756" customFormat="false" ht="15" hidden="false" customHeight="true" outlineLevel="0" collapsed="false">
      <c r="A756" s="1" t="n">
        <v>149035</v>
      </c>
      <c r="B756" s="2" t="s">
        <v>814</v>
      </c>
      <c r="D756" s="2" t="n">
        <v>0</v>
      </c>
      <c r="E756" s="2" t="s">
        <v>40</v>
      </c>
      <c r="M756" s="3" t="s">
        <v>59</v>
      </c>
      <c r="N756" s="2" t="s">
        <v>60</v>
      </c>
      <c r="O756" s="2" t="s">
        <v>214</v>
      </c>
      <c r="P756" s="2" t="s">
        <v>43</v>
      </c>
      <c r="Q756" s="2" t="s">
        <v>44</v>
      </c>
      <c r="R756" s="2" t="s">
        <v>37</v>
      </c>
      <c r="AG756" s="2" t="s">
        <v>32</v>
      </c>
    </row>
    <row r="757" customFormat="false" ht="15" hidden="false" customHeight="true" outlineLevel="0" collapsed="false">
      <c r="A757" s="1" t="n">
        <v>149034</v>
      </c>
      <c r="B757" s="2" t="s">
        <v>815</v>
      </c>
      <c r="D757" s="2" t="n">
        <v>0</v>
      </c>
      <c r="E757" s="2" t="s">
        <v>40</v>
      </c>
      <c r="M757" s="3" t="s">
        <v>59</v>
      </c>
      <c r="N757" s="2" t="s">
        <v>60</v>
      </c>
      <c r="O757" s="2" t="s">
        <v>214</v>
      </c>
      <c r="P757" s="2" t="s">
        <v>43</v>
      </c>
      <c r="Q757" s="2" t="s">
        <v>44</v>
      </c>
      <c r="R757" s="2" t="s">
        <v>67</v>
      </c>
      <c r="AG757" s="2" t="s">
        <v>32</v>
      </c>
    </row>
    <row r="758" customFormat="false" ht="15" hidden="false" customHeight="true" outlineLevel="0" collapsed="false">
      <c r="A758" s="1" t="n">
        <v>661267</v>
      </c>
      <c r="B758" s="2" t="s">
        <v>816</v>
      </c>
      <c r="D758" s="2" t="n">
        <v>0</v>
      </c>
      <c r="E758" s="2" t="s">
        <v>40</v>
      </c>
      <c r="M758" s="3" t="s">
        <v>59</v>
      </c>
      <c r="N758" s="2" t="s">
        <v>60</v>
      </c>
      <c r="O758" s="2" t="s">
        <v>214</v>
      </c>
      <c r="P758" s="2" t="s">
        <v>43</v>
      </c>
      <c r="Q758" s="2" t="s">
        <v>44</v>
      </c>
      <c r="R758" s="2" t="s">
        <v>37</v>
      </c>
      <c r="X758" s="2" t="s">
        <v>23</v>
      </c>
      <c r="Y758" s="2" t="s">
        <v>24</v>
      </c>
    </row>
    <row r="759" customFormat="false" ht="15" hidden="false" customHeight="true" outlineLevel="0" collapsed="false">
      <c r="A759" s="1" t="n">
        <v>149494</v>
      </c>
      <c r="B759" s="2" t="s">
        <v>817</v>
      </c>
      <c r="D759" s="2" t="n">
        <v>0</v>
      </c>
      <c r="E759" s="2" t="s">
        <v>40</v>
      </c>
      <c r="M759" s="3" t="s">
        <v>59</v>
      </c>
      <c r="N759" s="2" t="s">
        <v>60</v>
      </c>
      <c r="O759" s="2" t="s">
        <v>214</v>
      </c>
      <c r="P759" s="2" t="s">
        <v>43</v>
      </c>
      <c r="Q759" s="2" t="s">
        <v>44</v>
      </c>
      <c r="R759" s="2" t="s">
        <v>37</v>
      </c>
      <c r="X759" s="2" t="s">
        <v>23</v>
      </c>
      <c r="Y759" s="2" t="s">
        <v>24</v>
      </c>
      <c r="AE759" s="2" t="s">
        <v>30</v>
      </c>
    </row>
    <row r="760" customFormat="false" ht="15" hidden="false" customHeight="true" outlineLevel="0" collapsed="false">
      <c r="A760" s="2" t="n">
        <v>1484</v>
      </c>
      <c r="B760" s="2" t="s">
        <v>818</v>
      </c>
      <c r="D760" s="2" t="n">
        <v>0</v>
      </c>
      <c r="E760" s="2" t="s">
        <v>46</v>
      </c>
      <c r="F760" s="2" t="s">
        <v>36</v>
      </c>
      <c r="G760" s="2" t="s">
        <v>36</v>
      </c>
      <c r="H760" s="2" t="s">
        <v>36</v>
      </c>
      <c r="I760" s="2" t="s">
        <v>36</v>
      </c>
      <c r="J760" s="2" t="s">
        <v>36</v>
      </c>
      <c r="K760" s="2" t="s">
        <v>36</v>
      </c>
      <c r="L760" s="2" t="s">
        <v>36</v>
      </c>
      <c r="M760" s="3"/>
      <c r="AD760" s="2" t="s">
        <v>29</v>
      </c>
    </row>
    <row r="761" customFormat="false" ht="15" hidden="false" customHeight="true" outlineLevel="0" collapsed="false">
      <c r="A761" s="1" t="n">
        <v>127482</v>
      </c>
      <c r="B761" s="2" t="s">
        <v>819</v>
      </c>
      <c r="D761" s="2" t="n">
        <v>0</v>
      </c>
      <c r="E761" s="2" t="s">
        <v>46</v>
      </c>
      <c r="F761" s="2" t="s">
        <v>48</v>
      </c>
      <c r="G761" s="2" t="s">
        <v>47</v>
      </c>
      <c r="H761" s="2" t="s">
        <v>48</v>
      </c>
      <c r="I761" s="2" t="s">
        <v>49</v>
      </c>
      <c r="J761" s="2" t="s">
        <v>6</v>
      </c>
      <c r="K761" s="2" t="s">
        <v>36</v>
      </c>
      <c r="L761" s="2" t="s">
        <v>50</v>
      </c>
      <c r="M761" s="3"/>
      <c r="AB761" s="2" t="s">
        <v>27</v>
      </c>
      <c r="AD761" s="2" t="s">
        <v>29</v>
      </c>
    </row>
    <row r="762" customFormat="false" ht="15" hidden="false" customHeight="true" outlineLevel="0" collapsed="false">
      <c r="A762" s="2" t="n">
        <v>104422</v>
      </c>
      <c r="B762" s="2" t="s">
        <v>820</v>
      </c>
      <c r="D762" s="2" t="n">
        <v>0</v>
      </c>
      <c r="E762" s="2" t="s">
        <v>46</v>
      </c>
      <c r="F762" s="2" t="s">
        <v>47</v>
      </c>
      <c r="G762" s="2" t="s">
        <v>47</v>
      </c>
      <c r="H762" s="2" t="s">
        <v>48</v>
      </c>
      <c r="I762" s="2" t="s">
        <v>49</v>
      </c>
      <c r="J762" s="2" t="s">
        <v>6</v>
      </c>
      <c r="K762" s="2" t="s">
        <v>60</v>
      </c>
      <c r="L762" s="2" t="s">
        <v>50</v>
      </c>
      <c r="M762" s="3"/>
      <c r="AA762" s="2" t="s">
        <v>26</v>
      </c>
    </row>
    <row r="763" customFormat="false" ht="15" hidden="false" customHeight="true" outlineLevel="0" collapsed="false">
      <c r="A763" s="1" t="n">
        <v>104431</v>
      </c>
      <c r="B763" s="2" t="s">
        <v>821</v>
      </c>
      <c r="D763" s="2" t="n">
        <v>0</v>
      </c>
      <c r="E763" s="2" t="s">
        <v>46</v>
      </c>
      <c r="F763" s="2" t="s">
        <v>47</v>
      </c>
      <c r="G763" s="2" t="s">
        <v>47</v>
      </c>
      <c r="H763" s="2" t="s">
        <v>48</v>
      </c>
      <c r="I763" s="2" t="s">
        <v>49</v>
      </c>
      <c r="J763" s="2" t="s">
        <v>6</v>
      </c>
      <c r="K763" s="2" t="s">
        <v>60</v>
      </c>
      <c r="L763" s="2" t="s">
        <v>50</v>
      </c>
      <c r="M763" s="3"/>
      <c r="AA763" s="2" t="s">
        <v>26</v>
      </c>
      <c r="AD763" s="2" t="s">
        <v>29</v>
      </c>
    </row>
    <row r="764" customFormat="false" ht="15" hidden="false" customHeight="true" outlineLevel="0" collapsed="false">
      <c r="A764" s="2" t="n">
        <v>104437</v>
      </c>
      <c r="B764" s="2" t="s">
        <v>822</v>
      </c>
      <c r="D764" s="2" t="n">
        <v>0</v>
      </c>
      <c r="E764" s="2" t="s">
        <v>46</v>
      </c>
      <c r="F764" s="2" t="s">
        <v>47</v>
      </c>
      <c r="G764" s="2" t="s">
        <v>47</v>
      </c>
      <c r="H764" s="2" t="s">
        <v>48</v>
      </c>
      <c r="I764" s="2" t="s">
        <v>49</v>
      </c>
      <c r="J764" s="2" t="s">
        <v>6</v>
      </c>
      <c r="K764" s="2" t="s">
        <v>60</v>
      </c>
      <c r="L764" s="2" t="s">
        <v>50</v>
      </c>
      <c r="M764" s="3"/>
      <c r="AA764" s="2" t="s">
        <v>26</v>
      </c>
    </row>
    <row r="765" customFormat="false" ht="15" hidden="false" customHeight="true" outlineLevel="0" collapsed="false">
      <c r="A765" s="1" t="n">
        <v>134528</v>
      </c>
      <c r="B765" s="2" t="s">
        <v>823</v>
      </c>
      <c r="D765" s="2" t="n">
        <v>0</v>
      </c>
      <c r="E765" s="2" t="s">
        <v>40</v>
      </c>
      <c r="M765" s="3" t="s">
        <v>65</v>
      </c>
      <c r="N765" s="2" t="s">
        <v>42</v>
      </c>
      <c r="O765" s="2" t="s">
        <v>38</v>
      </c>
      <c r="P765" s="2" t="s">
        <v>43</v>
      </c>
      <c r="Q765" s="2" t="s">
        <v>44</v>
      </c>
      <c r="R765" s="2" t="s">
        <v>37</v>
      </c>
      <c r="AE765" s="2" t="s">
        <v>30</v>
      </c>
    </row>
    <row r="766" customFormat="false" ht="15" hidden="false" customHeight="true" outlineLevel="0" collapsed="false">
      <c r="A766" s="1" t="n">
        <v>134546</v>
      </c>
      <c r="B766" s="2" t="s">
        <v>824</v>
      </c>
      <c r="D766" s="2" t="n">
        <v>0</v>
      </c>
      <c r="E766" s="2" t="s">
        <v>40</v>
      </c>
      <c r="M766" s="3" t="s">
        <v>65</v>
      </c>
      <c r="N766" s="2" t="s">
        <v>42</v>
      </c>
      <c r="O766" s="2" t="s">
        <v>38</v>
      </c>
      <c r="P766" s="2" t="s">
        <v>43</v>
      </c>
      <c r="Q766" s="2" t="s">
        <v>44</v>
      </c>
      <c r="R766" s="2" t="s">
        <v>37</v>
      </c>
      <c r="AE766" s="2" t="s">
        <v>30</v>
      </c>
    </row>
    <row r="767" customFormat="false" ht="15" hidden="false" customHeight="true" outlineLevel="0" collapsed="false">
      <c r="A767" s="1" t="n">
        <v>100145</v>
      </c>
      <c r="B767" s="2" t="s">
        <v>825</v>
      </c>
      <c r="D767" s="2" t="n">
        <v>0</v>
      </c>
      <c r="E767" s="2" t="s">
        <v>40</v>
      </c>
      <c r="M767" s="3" t="s">
        <v>65</v>
      </c>
      <c r="N767" s="2" t="s">
        <v>60</v>
      </c>
      <c r="O767" s="2" t="s">
        <v>38</v>
      </c>
      <c r="P767" s="2" t="s">
        <v>43</v>
      </c>
      <c r="Q767" s="2" t="s">
        <v>44</v>
      </c>
      <c r="R767" s="2" t="s">
        <v>37</v>
      </c>
      <c r="AC767" s="2" t="s">
        <v>28</v>
      </c>
    </row>
    <row r="768" customFormat="false" ht="15" hidden="false" customHeight="true" outlineLevel="0" collapsed="false">
      <c r="A768" s="1" t="n">
        <v>699623</v>
      </c>
      <c r="B768" s="2" t="s">
        <v>826</v>
      </c>
      <c r="D768" s="2" t="n">
        <v>0</v>
      </c>
      <c r="E768" s="2" t="s">
        <v>40</v>
      </c>
      <c r="M768" s="3" t="s">
        <v>41</v>
      </c>
      <c r="N768" s="2" t="s">
        <v>42</v>
      </c>
      <c r="O768" s="2" t="s">
        <v>38</v>
      </c>
      <c r="P768" s="2" t="s">
        <v>97</v>
      </c>
      <c r="Q768" s="2" t="s">
        <v>44</v>
      </c>
      <c r="R768" s="2" t="s">
        <v>37</v>
      </c>
      <c r="AG768" s="2" t="s">
        <v>32</v>
      </c>
    </row>
    <row r="769" customFormat="false" ht="15" hidden="false" customHeight="true" outlineLevel="0" collapsed="false">
      <c r="A769" s="2" t="n">
        <v>163057</v>
      </c>
      <c r="B769" s="2" t="s">
        <v>827</v>
      </c>
      <c r="D769" s="2" t="n">
        <v>0</v>
      </c>
      <c r="E769" s="2" t="s">
        <v>40</v>
      </c>
      <c r="M769" s="3" t="s">
        <v>150</v>
      </c>
      <c r="N769" s="2" t="s">
        <v>36</v>
      </c>
      <c r="O769" s="2" t="s">
        <v>36</v>
      </c>
      <c r="P769" s="2" t="s">
        <v>36</v>
      </c>
      <c r="Q769" s="2" t="s">
        <v>36</v>
      </c>
      <c r="R769" s="2" t="s">
        <v>36</v>
      </c>
      <c r="AD769" s="2" t="s">
        <v>29</v>
      </c>
    </row>
    <row r="770" customFormat="false" ht="15" hidden="false" customHeight="true" outlineLevel="0" collapsed="false">
      <c r="A770" s="1" t="n">
        <v>1102</v>
      </c>
      <c r="B770" s="2" t="s">
        <v>828</v>
      </c>
      <c r="D770" s="2" t="n">
        <v>0</v>
      </c>
      <c r="E770" s="2" t="s">
        <v>46</v>
      </c>
      <c r="F770" s="2" t="s">
        <v>47</v>
      </c>
      <c r="G770" s="2" t="s">
        <v>47</v>
      </c>
      <c r="H770" s="2" t="s">
        <v>48</v>
      </c>
      <c r="I770" s="2" t="s">
        <v>49</v>
      </c>
      <c r="J770" s="2" t="s">
        <v>6</v>
      </c>
      <c r="K770" s="2" t="s">
        <v>42</v>
      </c>
      <c r="L770" s="2" t="s">
        <v>50</v>
      </c>
      <c r="M770" s="3"/>
      <c r="AA770" s="2" t="s">
        <v>26</v>
      </c>
      <c r="AB770" s="2" t="s">
        <v>27</v>
      </c>
      <c r="AC770" s="2" t="s">
        <v>28</v>
      </c>
      <c r="AD770" s="2" t="s">
        <v>29</v>
      </c>
      <c r="AE770" s="2" t="s">
        <v>30</v>
      </c>
    </row>
    <row r="771" customFormat="false" ht="15" hidden="false" customHeight="true" outlineLevel="0" collapsed="false">
      <c r="A771" s="1" t="n">
        <v>248063</v>
      </c>
      <c r="B771" s="2" t="s">
        <v>829</v>
      </c>
      <c r="D771" s="2" t="n">
        <v>0</v>
      </c>
      <c r="E771" s="2" t="s">
        <v>40</v>
      </c>
      <c r="M771" s="3" t="s">
        <v>59</v>
      </c>
      <c r="N771" s="2" t="s">
        <v>60</v>
      </c>
      <c r="O771" s="2" t="s">
        <v>61</v>
      </c>
      <c r="P771" s="2" t="s">
        <v>43</v>
      </c>
      <c r="Q771" s="2" t="s">
        <v>44</v>
      </c>
      <c r="R771" s="2" t="s">
        <v>37</v>
      </c>
      <c r="X771" s="2" t="s">
        <v>23</v>
      </c>
      <c r="AC771" s="2" t="s">
        <v>28</v>
      </c>
    </row>
    <row r="772" customFormat="false" ht="15" hidden="false" customHeight="true" outlineLevel="0" collapsed="false">
      <c r="A772" s="1" t="n">
        <v>172434</v>
      </c>
      <c r="B772" s="2" t="s">
        <v>830</v>
      </c>
      <c r="D772" s="2" t="n">
        <v>0</v>
      </c>
      <c r="E772" s="2" t="s">
        <v>34</v>
      </c>
      <c r="M772" s="3"/>
      <c r="S772" s="2" t="s">
        <v>150</v>
      </c>
      <c r="T772" s="2" t="s">
        <v>60</v>
      </c>
      <c r="U772" s="3" t="s">
        <v>37</v>
      </c>
      <c r="V772" s="3" t="s">
        <v>70</v>
      </c>
      <c r="W772" s="2" t="s">
        <v>151</v>
      </c>
      <c r="AE772" s="2" t="s">
        <v>30</v>
      </c>
      <c r="AF772" s="2" t="s">
        <v>31</v>
      </c>
    </row>
    <row r="773" customFormat="false" ht="15" hidden="false" customHeight="true" outlineLevel="0" collapsed="false">
      <c r="A773" s="1" t="n">
        <v>417184</v>
      </c>
      <c r="B773" s="2" t="s">
        <v>831</v>
      </c>
      <c r="D773" s="2" t="n">
        <v>0</v>
      </c>
      <c r="E773" s="2" t="s">
        <v>34</v>
      </c>
      <c r="M773" s="3"/>
      <c r="S773" s="2" t="s">
        <v>150</v>
      </c>
      <c r="T773" s="2" t="s">
        <v>60</v>
      </c>
      <c r="U773" s="3" t="s">
        <v>37</v>
      </c>
      <c r="V773" s="3" t="s">
        <v>70</v>
      </c>
      <c r="W773" s="2" t="s">
        <v>151</v>
      </c>
      <c r="AE773" s="2" t="s">
        <v>30</v>
      </c>
    </row>
    <row r="774" customFormat="false" ht="15" hidden="false" customHeight="true" outlineLevel="0" collapsed="false">
      <c r="A774" s="1" t="n">
        <v>240437</v>
      </c>
      <c r="B774" s="2" t="s">
        <v>832</v>
      </c>
      <c r="D774" s="2" t="n">
        <v>0</v>
      </c>
      <c r="E774" s="2" t="s">
        <v>34</v>
      </c>
      <c r="M774" s="3"/>
      <c r="S774" s="2" t="s">
        <v>150</v>
      </c>
      <c r="T774" s="2" t="s">
        <v>60</v>
      </c>
      <c r="U774" s="3" t="s">
        <v>37</v>
      </c>
      <c r="V774" s="3" t="s">
        <v>70</v>
      </c>
      <c r="W774" s="2" t="s">
        <v>151</v>
      </c>
      <c r="AE774" s="2" t="s">
        <v>30</v>
      </c>
    </row>
    <row r="775" customFormat="false" ht="15" hidden="false" customHeight="true" outlineLevel="0" collapsed="false">
      <c r="A775" s="1" t="n">
        <v>157438</v>
      </c>
      <c r="B775" s="2" t="s">
        <v>833</v>
      </c>
      <c r="D775" s="2" t="n">
        <v>0</v>
      </c>
      <c r="E775" s="2" t="s">
        <v>40</v>
      </c>
      <c r="M775" s="3" t="s">
        <v>59</v>
      </c>
      <c r="N775" s="2" t="s">
        <v>60</v>
      </c>
      <c r="O775" s="2" t="s">
        <v>61</v>
      </c>
      <c r="P775" s="2" t="s">
        <v>43</v>
      </c>
      <c r="Q775" s="2" t="s">
        <v>44</v>
      </c>
      <c r="R775" s="2" t="s">
        <v>37</v>
      </c>
      <c r="X775" s="2" t="s">
        <v>23</v>
      </c>
      <c r="Z775" s="2" t="s">
        <v>25</v>
      </c>
    </row>
    <row r="776" customFormat="false" ht="15" hidden="false" customHeight="true" outlineLevel="0" collapsed="false">
      <c r="A776" s="1" t="n">
        <v>157440</v>
      </c>
      <c r="B776" s="2" t="s">
        <v>834</v>
      </c>
      <c r="D776" s="2" t="n">
        <v>0</v>
      </c>
      <c r="E776" s="2" t="s">
        <v>40</v>
      </c>
      <c r="M776" s="3" t="s">
        <v>59</v>
      </c>
      <c r="N776" s="2" t="s">
        <v>60</v>
      </c>
      <c r="O776" s="2" t="s">
        <v>61</v>
      </c>
      <c r="P776" s="2" t="s">
        <v>43</v>
      </c>
      <c r="Q776" s="2" t="s">
        <v>44</v>
      </c>
      <c r="R776" s="2" t="s">
        <v>37</v>
      </c>
      <c r="X776" s="2" t="s">
        <v>23</v>
      </c>
      <c r="Y776" s="2" t="s">
        <v>24</v>
      </c>
      <c r="Z776" s="2" t="s">
        <v>25</v>
      </c>
      <c r="AA776" s="2" t="s">
        <v>26</v>
      </c>
      <c r="AC776" s="2" t="s">
        <v>28</v>
      </c>
      <c r="AD776" s="2" t="s">
        <v>29</v>
      </c>
    </row>
    <row r="777" customFormat="false" ht="15" hidden="false" customHeight="true" outlineLevel="0" collapsed="false">
      <c r="A777" s="1" t="n">
        <v>163248</v>
      </c>
      <c r="B777" s="2" t="s">
        <v>835</v>
      </c>
      <c r="D777" s="2" t="n">
        <v>0</v>
      </c>
      <c r="E777" s="2" t="s">
        <v>40</v>
      </c>
      <c r="M777" s="3" t="s">
        <v>59</v>
      </c>
      <c r="N777" s="2" t="s">
        <v>60</v>
      </c>
      <c r="O777" s="2" t="s">
        <v>36</v>
      </c>
      <c r="P777" s="2" t="s">
        <v>43</v>
      </c>
      <c r="Q777" s="2" t="s">
        <v>44</v>
      </c>
      <c r="R777" s="2" t="s">
        <v>37</v>
      </c>
      <c r="X777" s="2" t="s">
        <v>23</v>
      </c>
      <c r="Y777" s="2" t="s">
        <v>24</v>
      </c>
      <c r="AA777" s="2" t="s">
        <v>26</v>
      </c>
      <c r="AD777" s="2" t="s">
        <v>29</v>
      </c>
    </row>
    <row r="778" customFormat="false" ht="15" hidden="false" customHeight="true" outlineLevel="0" collapsed="false">
      <c r="A778" s="8" t="n">
        <v>1818</v>
      </c>
      <c r="B778" s="2" t="s">
        <v>836</v>
      </c>
      <c r="D778" s="2" t="n">
        <v>0</v>
      </c>
      <c r="E778" s="2" t="s">
        <v>46</v>
      </c>
      <c r="F778" s="2" t="s">
        <v>48</v>
      </c>
      <c r="G778" s="2" t="s">
        <v>48</v>
      </c>
      <c r="H778" s="2" t="s">
        <v>48</v>
      </c>
      <c r="I778" s="2" t="s">
        <v>87</v>
      </c>
      <c r="J778" s="2" t="s">
        <v>837</v>
      </c>
      <c r="K778" s="2" t="s">
        <v>36</v>
      </c>
      <c r="L778" s="2" t="s">
        <v>50</v>
      </c>
      <c r="M778" s="3"/>
      <c r="AB778" s="2" t="s">
        <v>27</v>
      </c>
      <c r="AC778" s="2" t="s">
        <v>28</v>
      </c>
    </row>
    <row r="779" customFormat="false" ht="15" hidden="false" customHeight="true" outlineLevel="0" collapsed="false">
      <c r="A779" s="1" t="n">
        <v>413311</v>
      </c>
      <c r="B779" s="2" t="s">
        <v>838</v>
      </c>
      <c r="D779" s="2" t="n">
        <v>0</v>
      </c>
      <c r="E779" s="2" t="s">
        <v>46</v>
      </c>
      <c r="F779" s="2" t="s">
        <v>47</v>
      </c>
      <c r="G779" s="2" t="s">
        <v>47</v>
      </c>
      <c r="H779" s="2" t="s">
        <v>48</v>
      </c>
      <c r="I779" s="2" t="s">
        <v>49</v>
      </c>
      <c r="J779" s="2" t="s">
        <v>6</v>
      </c>
      <c r="K779" s="2" t="s">
        <v>42</v>
      </c>
      <c r="L779" s="2" t="s">
        <v>248</v>
      </c>
      <c r="M779" s="3"/>
      <c r="AA779" s="2" t="s">
        <v>26</v>
      </c>
    </row>
    <row r="780" customFormat="false" ht="15" hidden="false" customHeight="true" outlineLevel="0" collapsed="false">
      <c r="A780" s="1" t="n">
        <v>180367</v>
      </c>
      <c r="B780" s="2" t="s">
        <v>839</v>
      </c>
      <c r="D780" s="2" t="n">
        <v>0</v>
      </c>
      <c r="E780" s="2" t="s">
        <v>40</v>
      </c>
      <c r="M780" s="3" t="s">
        <v>59</v>
      </c>
      <c r="N780" s="2" t="s">
        <v>60</v>
      </c>
      <c r="O780" s="2" t="s">
        <v>61</v>
      </c>
      <c r="P780" s="2" t="s">
        <v>43</v>
      </c>
      <c r="Q780" s="2" t="s">
        <v>44</v>
      </c>
      <c r="R780" s="2" t="s">
        <v>37</v>
      </c>
      <c r="X780" s="2" t="s">
        <v>23</v>
      </c>
      <c r="AA780" s="2" t="s">
        <v>26</v>
      </c>
    </row>
    <row r="781" customFormat="false" ht="15" hidden="false" customHeight="true" outlineLevel="0" collapsed="false">
      <c r="A781" s="1" t="n">
        <v>106287</v>
      </c>
      <c r="B781" s="2" t="s">
        <v>840</v>
      </c>
      <c r="D781" s="2" t="n">
        <v>0</v>
      </c>
      <c r="E781" s="2" t="s">
        <v>40</v>
      </c>
      <c r="M781" s="3" t="s">
        <v>429</v>
      </c>
      <c r="N781" s="2" t="s">
        <v>42</v>
      </c>
      <c r="O781" s="2" t="s">
        <v>38</v>
      </c>
      <c r="P781" s="2" t="s">
        <v>43</v>
      </c>
      <c r="Q781" s="2" t="s">
        <v>44</v>
      </c>
      <c r="R781" s="2" t="s">
        <v>37</v>
      </c>
      <c r="Y781" s="2" t="s">
        <v>24</v>
      </c>
      <c r="AE781" s="2" t="s">
        <v>30</v>
      </c>
    </row>
    <row r="782" customFormat="false" ht="15" hidden="false" customHeight="true" outlineLevel="0" collapsed="false">
      <c r="A782" s="1" t="n">
        <v>106310</v>
      </c>
      <c r="B782" s="2" t="s">
        <v>841</v>
      </c>
      <c r="D782" s="2" t="n">
        <v>0</v>
      </c>
      <c r="E782" s="2" t="s">
        <v>40</v>
      </c>
      <c r="M782" s="3" t="s">
        <v>429</v>
      </c>
      <c r="N782" s="2" t="s">
        <v>42</v>
      </c>
      <c r="O782" s="2" t="s">
        <v>38</v>
      </c>
      <c r="P782" s="2" t="s">
        <v>43</v>
      </c>
      <c r="Q782" s="2" t="s">
        <v>44</v>
      </c>
      <c r="R782" s="2" t="s">
        <v>37</v>
      </c>
      <c r="Y782" s="2" t="s">
        <v>24</v>
      </c>
      <c r="AE782" s="2" t="s">
        <v>30</v>
      </c>
    </row>
    <row r="783" customFormat="false" ht="15" hidden="false" customHeight="true" outlineLevel="0" collapsed="false">
      <c r="A783" s="1" t="n">
        <v>109540</v>
      </c>
      <c r="B783" s="2" t="s">
        <v>842</v>
      </c>
      <c r="D783" s="2" t="n">
        <v>0</v>
      </c>
      <c r="E783" s="2" t="s">
        <v>40</v>
      </c>
      <c r="M783" s="3" t="s">
        <v>69</v>
      </c>
      <c r="N783" s="2" t="s">
        <v>42</v>
      </c>
      <c r="O783" s="2" t="s">
        <v>38</v>
      </c>
      <c r="P783" s="2" t="s">
        <v>97</v>
      </c>
      <c r="Q783" s="2" t="s">
        <v>44</v>
      </c>
      <c r="R783" s="2" t="s">
        <v>37</v>
      </c>
      <c r="X783" s="2" t="s">
        <v>23</v>
      </c>
      <c r="Y783" s="2" t="s">
        <v>24</v>
      </c>
      <c r="Z783" s="2" t="s">
        <v>25</v>
      </c>
      <c r="AB783" s="2" t="s">
        <v>27</v>
      </c>
      <c r="AC783" s="2" t="s">
        <v>28</v>
      </c>
      <c r="AD783" s="2" t="s">
        <v>29</v>
      </c>
      <c r="AE783" s="2" t="s">
        <v>30</v>
      </c>
    </row>
    <row r="784" customFormat="false" ht="15" hidden="false" customHeight="true" outlineLevel="0" collapsed="false">
      <c r="A784" s="1" t="n">
        <v>233619</v>
      </c>
      <c r="B784" s="2" t="s">
        <v>843</v>
      </c>
      <c r="D784" s="2" t="n">
        <v>0</v>
      </c>
      <c r="E784" s="2" t="s">
        <v>40</v>
      </c>
      <c r="M784" s="3" t="s">
        <v>69</v>
      </c>
      <c r="N784" s="2" t="s">
        <v>42</v>
      </c>
      <c r="O784" s="2" t="s">
        <v>38</v>
      </c>
      <c r="P784" s="2" t="s">
        <v>97</v>
      </c>
      <c r="Q784" s="2" t="s">
        <v>44</v>
      </c>
      <c r="R784" s="2" t="s">
        <v>37</v>
      </c>
      <c r="X784" s="2" t="s">
        <v>23</v>
      </c>
      <c r="Y784" s="2" t="s">
        <v>24</v>
      </c>
      <c r="Z784" s="2" t="s">
        <v>25</v>
      </c>
      <c r="AB784" s="2" t="s">
        <v>27</v>
      </c>
      <c r="AD784" s="2" t="s">
        <v>29</v>
      </c>
      <c r="AE784" s="2" t="s">
        <v>30</v>
      </c>
    </row>
    <row r="785" customFormat="false" ht="15" hidden="false" customHeight="true" outlineLevel="0" collapsed="false">
      <c r="A785" s="1" t="n">
        <v>233620</v>
      </c>
      <c r="B785" s="2" t="s">
        <v>844</v>
      </c>
      <c r="D785" s="2" t="n">
        <v>0</v>
      </c>
      <c r="E785" s="2" t="s">
        <v>40</v>
      </c>
      <c r="M785" s="3" t="s">
        <v>69</v>
      </c>
      <c r="N785" s="2" t="s">
        <v>42</v>
      </c>
      <c r="O785" s="2" t="s">
        <v>38</v>
      </c>
      <c r="P785" s="2" t="s">
        <v>97</v>
      </c>
      <c r="Q785" s="2" t="s">
        <v>44</v>
      </c>
      <c r="R785" s="2" t="s">
        <v>37</v>
      </c>
      <c r="X785" s="2" t="s">
        <v>23</v>
      </c>
      <c r="Y785" s="2" t="s">
        <v>24</v>
      </c>
      <c r="Z785" s="2" t="s">
        <v>25</v>
      </c>
      <c r="AB785" s="2" t="s">
        <v>27</v>
      </c>
      <c r="AC785" s="2" t="s">
        <v>28</v>
      </c>
    </row>
    <row r="786" customFormat="false" ht="15" hidden="false" customHeight="true" outlineLevel="0" collapsed="false">
      <c r="A786" s="1" t="n">
        <v>233625</v>
      </c>
      <c r="B786" s="2" t="s">
        <v>845</v>
      </c>
      <c r="D786" s="2" t="n">
        <v>0</v>
      </c>
      <c r="E786" s="2" t="s">
        <v>40</v>
      </c>
      <c r="M786" s="3" t="s">
        <v>69</v>
      </c>
      <c r="N786" s="2" t="s">
        <v>42</v>
      </c>
      <c r="O786" s="2" t="s">
        <v>38</v>
      </c>
      <c r="P786" s="2" t="s">
        <v>97</v>
      </c>
      <c r="Q786" s="2" t="s">
        <v>44</v>
      </c>
      <c r="R786" s="2" t="s">
        <v>37</v>
      </c>
      <c r="AG786" s="2" t="s">
        <v>32</v>
      </c>
    </row>
    <row r="787" customFormat="false" ht="15" hidden="false" customHeight="true" outlineLevel="0" collapsed="false">
      <c r="A787" s="1" t="n">
        <v>110152</v>
      </c>
      <c r="B787" s="2" t="s">
        <v>846</v>
      </c>
      <c r="D787" s="2" t="n">
        <v>0</v>
      </c>
      <c r="E787" s="2" t="s">
        <v>40</v>
      </c>
      <c r="M787" s="3" t="s">
        <v>69</v>
      </c>
      <c r="N787" s="2" t="s">
        <v>42</v>
      </c>
      <c r="O787" s="2" t="s">
        <v>38</v>
      </c>
      <c r="P787" s="2" t="s">
        <v>97</v>
      </c>
      <c r="Q787" s="2" t="s">
        <v>44</v>
      </c>
      <c r="R787" s="2" t="s">
        <v>37</v>
      </c>
      <c r="X787" s="2" t="s">
        <v>23</v>
      </c>
      <c r="Y787" s="2" t="s">
        <v>24</v>
      </c>
      <c r="Z787" s="2" t="s">
        <v>25</v>
      </c>
      <c r="AB787" s="2" t="s">
        <v>27</v>
      </c>
      <c r="AE787" s="2" t="s">
        <v>30</v>
      </c>
      <c r="AF787" s="2" t="s">
        <v>31</v>
      </c>
    </row>
    <row r="788" customFormat="false" ht="15" hidden="false" customHeight="true" outlineLevel="0" collapsed="false">
      <c r="A788" s="1" t="n">
        <v>110153</v>
      </c>
      <c r="B788" s="2" t="s">
        <v>847</v>
      </c>
      <c r="D788" s="2" t="n">
        <v>0</v>
      </c>
      <c r="E788" s="2" t="s">
        <v>40</v>
      </c>
      <c r="M788" s="3" t="s">
        <v>69</v>
      </c>
      <c r="N788" s="2" t="s">
        <v>42</v>
      </c>
      <c r="O788" s="2" t="s">
        <v>38</v>
      </c>
      <c r="P788" s="2" t="s">
        <v>97</v>
      </c>
      <c r="Q788" s="2" t="s">
        <v>44</v>
      </c>
      <c r="R788" s="2" t="s">
        <v>37</v>
      </c>
      <c r="X788" s="2" t="s">
        <v>23</v>
      </c>
      <c r="Y788" s="2" t="s">
        <v>24</v>
      </c>
      <c r="Z788" s="2" t="s">
        <v>25</v>
      </c>
      <c r="AB788" s="2" t="s">
        <v>27</v>
      </c>
      <c r="AC788" s="2" t="s">
        <v>28</v>
      </c>
      <c r="AD788" s="2" t="s">
        <v>29</v>
      </c>
      <c r="AE788" s="2" t="s">
        <v>30</v>
      </c>
    </row>
    <row r="789" customFormat="false" ht="15" hidden="false" customHeight="true" outlineLevel="0" collapsed="false">
      <c r="A789" s="1" t="n">
        <v>260629</v>
      </c>
      <c r="B789" s="2" t="s">
        <v>848</v>
      </c>
      <c r="D789" s="2" t="n">
        <v>0</v>
      </c>
      <c r="E789" s="2" t="s">
        <v>46</v>
      </c>
      <c r="F789" s="2" t="s">
        <v>48</v>
      </c>
      <c r="G789" s="2" t="s">
        <v>47</v>
      </c>
      <c r="H789" s="2" t="s">
        <v>48</v>
      </c>
      <c r="I789" s="2" t="s">
        <v>49</v>
      </c>
      <c r="J789" s="2" t="s">
        <v>6</v>
      </c>
      <c r="K789" s="2" t="s">
        <v>36</v>
      </c>
      <c r="L789" s="2" t="s">
        <v>248</v>
      </c>
      <c r="M789" s="3"/>
      <c r="AA789" s="2" t="s">
        <v>26</v>
      </c>
    </row>
    <row r="790" customFormat="false" ht="15" hidden="false" customHeight="true" outlineLevel="0" collapsed="false">
      <c r="A790" s="1" t="n">
        <v>104576</v>
      </c>
      <c r="B790" s="2" t="s">
        <v>849</v>
      </c>
      <c r="D790" s="2" t="n">
        <v>0</v>
      </c>
      <c r="E790" s="2" t="s">
        <v>46</v>
      </c>
      <c r="F790" s="2" t="s">
        <v>47</v>
      </c>
      <c r="G790" s="2" t="s">
        <v>47</v>
      </c>
      <c r="H790" s="2" t="s">
        <v>48</v>
      </c>
      <c r="I790" s="2" t="s">
        <v>49</v>
      </c>
      <c r="J790" s="2" t="s">
        <v>6</v>
      </c>
      <c r="K790" s="2" t="s">
        <v>60</v>
      </c>
      <c r="L790" s="2" t="s">
        <v>88</v>
      </c>
      <c r="M790" s="3"/>
      <c r="AA790" s="2" t="s">
        <v>26</v>
      </c>
    </row>
    <row r="791" customFormat="false" ht="15" hidden="false" customHeight="true" outlineLevel="0" collapsed="false">
      <c r="A791" s="1" t="n">
        <v>104577</v>
      </c>
      <c r="B791" s="2" t="s">
        <v>850</v>
      </c>
      <c r="D791" s="2" t="n">
        <v>0</v>
      </c>
      <c r="E791" s="2" t="s">
        <v>46</v>
      </c>
      <c r="F791" s="2" t="s">
        <v>47</v>
      </c>
      <c r="G791" s="2" t="s">
        <v>47</v>
      </c>
      <c r="H791" s="2" t="s">
        <v>48</v>
      </c>
      <c r="I791" s="2" t="s">
        <v>49</v>
      </c>
      <c r="J791" s="2" t="s">
        <v>6</v>
      </c>
      <c r="K791" s="2" t="s">
        <v>60</v>
      </c>
      <c r="L791" s="2" t="s">
        <v>88</v>
      </c>
      <c r="M791" s="3"/>
      <c r="AA791" s="2" t="s">
        <v>26</v>
      </c>
    </row>
    <row r="792" customFormat="false" ht="15" hidden="false" customHeight="true" outlineLevel="0" collapsed="false">
      <c r="A792" s="1" t="n">
        <v>104579</v>
      </c>
      <c r="B792" s="2" t="s">
        <v>851</v>
      </c>
      <c r="D792" s="2" t="n">
        <v>0</v>
      </c>
      <c r="E792" s="2" t="s">
        <v>46</v>
      </c>
      <c r="F792" s="2" t="s">
        <v>47</v>
      </c>
      <c r="G792" s="2" t="s">
        <v>47</v>
      </c>
      <c r="H792" s="2" t="s">
        <v>48</v>
      </c>
      <c r="I792" s="2" t="s">
        <v>49</v>
      </c>
      <c r="J792" s="2" t="s">
        <v>6</v>
      </c>
      <c r="K792" s="2" t="s">
        <v>60</v>
      </c>
      <c r="L792" s="2" t="s">
        <v>88</v>
      </c>
      <c r="M792" s="3"/>
      <c r="AA792" s="2" t="s">
        <v>26</v>
      </c>
      <c r="AD792" s="2" t="s">
        <v>29</v>
      </c>
    </row>
    <row r="793" customFormat="false" ht="15" hidden="false" customHeight="true" outlineLevel="0" collapsed="false">
      <c r="A793" s="1" t="n">
        <v>104580</v>
      </c>
      <c r="B793" s="2" t="s">
        <v>852</v>
      </c>
      <c r="D793" s="2" t="n">
        <v>0</v>
      </c>
      <c r="E793" s="2" t="s">
        <v>46</v>
      </c>
      <c r="F793" s="2" t="s">
        <v>47</v>
      </c>
      <c r="G793" s="2" t="s">
        <v>47</v>
      </c>
      <c r="H793" s="2" t="s">
        <v>48</v>
      </c>
      <c r="I793" s="2" t="s">
        <v>49</v>
      </c>
      <c r="J793" s="2" t="s">
        <v>6</v>
      </c>
      <c r="K793" s="2" t="s">
        <v>60</v>
      </c>
      <c r="L793" s="2" t="s">
        <v>88</v>
      </c>
      <c r="M793" s="3"/>
      <c r="AA793" s="2" t="s">
        <v>26</v>
      </c>
      <c r="AD793" s="2" t="s">
        <v>29</v>
      </c>
    </row>
    <row r="794" customFormat="false" ht="15" hidden="false" customHeight="true" outlineLevel="0" collapsed="false">
      <c r="A794" s="2" t="n">
        <v>104582</v>
      </c>
      <c r="B794" s="2" t="s">
        <v>853</v>
      </c>
      <c r="D794" s="2" t="n">
        <v>0</v>
      </c>
      <c r="E794" s="2" t="s">
        <v>46</v>
      </c>
      <c r="F794" s="2" t="s">
        <v>47</v>
      </c>
      <c r="G794" s="2" t="s">
        <v>47</v>
      </c>
      <c r="H794" s="2" t="s">
        <v>48</v>
      </c>
      <c r="I794" s="2" t="s">
        <v>49</v>
      </c>
      <c r="J794" s="2" t="s">
        <v>6</v>
      </c>
      <c r="K794" s="2" t="s">
        <v>60</v>
      </c>
      <c r="L794" s="2" t="s">
        <v>88</v>
      </c>
      <c r="M794" s="3"/>
      <c r="AA794" s="2" t="s">
        <v>26</v>
      </c>
    </row>
    <row r="795" customFormat="false" ht="15" hidden="false" customHeight="true" outlineLevel="0" collapsed="false">
      <c r="A795" s="1" t="n">
        <v>104178</v>
      </c>
      <c r="B795" s="2" t="s">
        <v>854</v>
      </c>
      <c r="D795" s="2" t="n">
        <v>0</v>
      </c>
      <c r="E795" s="2" t="s">
        <v>46</v>
      </c>
      <c r="F795" s="2" t="s">
        <v>47</v>
      </c>
      <c r="G795" s="2" t="s">
        <v>47</v>
      </c>
      <c r="H795" s="2" t="s">
        <v>48</v>
      </c>
      <c r="I795" s="2" t="s">
        <v>49</v>
      </c>
      <c r="J795" s="2" t="s">
        <v>6</v>
      </c>
      <c r="K795" s="2" t="s">
        <v>60</v>
      </c>
      <c r="L795" s="2" t="s">
        <v>88</v>
      </c>
      <c r="M795" s="3"/>
      <c r="AA795" s="2" t="s">
        <v>26</v>
      </c>
      <c r="AD795" s="2" t="s">
        <v>29</v>
      </c>
    </row>
    <row r="796" customFormat="false" ht="15" hidden="false" customHeight="true" outlineLevel="0" collapsed="false">
      <c r="A796" s="1" t="n">
        <v>160584</v>
      </c>
      <c r="B796" s="2" t="s">
        <v>855</v>
      </c>
      <c r="D796" s="2" t="n">
        <v>0</v>
      </c>
      <c r="E796" s="2" t="s">
        <v>40</v>
      </c>
      <c r="M796" s="3" t="s">
        <v>413</v>
      </c>
      <c r="N796" s="2" t="s">
        <v>42</v>
      </c>
      <c r="O796" s="2" t="s">
        <v>38</v>
      </c>
      <c r="P796" s="2" t="s">
        <v>43</v>
      </c>
      <c r="Q796" s="2" t="s">
        <v>77</v>
      </c>
      <c r="R796" s="2" t="s">
        <v>37</v>
      </c>
      <c r="Y796" s="2" t="s">
        <v>24</v>
      </c>
      <c r="AB796" s="2" t="s">
        <v>27</v>
      </c>
      <c r="AE796" s="2" t="s">
        <v>30</v>
      </c>
    </row>
    <row r="797" customFormat="false" ht="15" hidden="false" customHeight="true" outlineLevel="0" collapsed="false">
      <c r="A797" s="1" t="n">
        <v>160585</v>
      </c>
      <c r="B797" s="2" t="s">
        <v>856</v>
      </c>
      <c r="D797" s="2" t="n">
        <v>0</v>
      </c>
      <c r="E797" s="2" t="s">
        <v>40</v>
      </c>
      <c r="M797" s="3" t="s">
        <v>413</v>
      </c>
      <c r="N797" s="2" t="s">
        <v>42</v>
      </c>
      <c r="O797" s="2" t="s">
        <v>38</v>
      </c>
      <c r="P797" s="2" t="s">
        <v>43</v>
      </c>
      <c r="Q797" s="2" t="s">
        <v>77</v>
      </c>
      <c r="R797" s="2" t="s">
        <v>37</v>
      </c>
      <c r="X797" s="2" t="s">
        <v>23</v>
      </c>
      <c r="AD797" s="2" t="s">
        <v>29</v>
      </c>
      <c r="AE797" s="2" t="s">
        <v>30</v>
      </c>
    </row>
    <row r="798" customFormat="false" ht="15" hidden="false" customHeight="true" outlineLevel="0" collapsed="false">
      <c r="A798" s="1" t="n">
        <v>425519</v>
      </c>
      <c r="B798" s="2" t="s">
        <v>857</v>
      </c>
      <c r="D798" s="2" t="n">
        <v>0</v>
      </c>
      <c r="E798" s="2" t="s">
        <v>40</v>
      </c>
      <c r="M798" s="3" t="s">
        <v>150</v>
      </c>
      <c r="N798" s="2" t="s">
        <v>36</v>
      </c>
      <c r="O798" s="2" t="s">
        <v>38</v>
      </c>
      <c r="P798" s="2" t="s">
        <v>43</v>
      </c>
      <c r="Q798" s="2" t="s">
        <v>44</v>
      </c>
      <c r="R798" s="2" t="s">
        <v>37</v>
      </c>
      <c r="AF798" s="2" t="s">
        <v>31</v>
      </c>
    </row>
    <row r="799" customFormat="false" ht="15" hidden="false" customHeight="true" outlineLevel="0" collapsed="false">
      <c r="A799" s="1" t="n">
        <v>172815</v>
      </c>
      <c r="B799" s="2" t="s">
        <v>858</v>
      </c>
      <c r="D799" s="2" t="n">
        <v>0</v>
      </c>
      <c r="E799" s="2" t="s">
        <v>40</v>
      </c>
      <c r="M799" s="3" t="s">
        <v>65</v>
      </c>
      <c r="N799" s="2" t="s">
        <v>60</v>
      </c>
      <c r="O799" s="2" t="s">
        <v>38</v>
      </c>
      <c r="P799" s="2" t="s">
        <v>43</v>
      </c>
      <c r="Q799" s="2" t="s">
        <v>44</v>
      </c>
      <c r="R799" s="2" t="s">
        <v>37</v>
      </c>
      <c r="AA799" s="2" t="s">
        <v>26</v>
      </c>
    </row>
    <row r="800" customFormat="false" ht="15" hidden="false" customHeight="true" outlineLevel="0" collapsed="false">
      <c r="A800" s="1" t="n">
        <v>447739</v>
      </c>
      <c r="B800" s="2" t="s">
        <v>859</v>
      </c>
      <c r="D800" s="2" t="n">
        <v>0</v>
      </c>
      <c r="E800" s="2" t="s">
        <v>36</v>
      </c>
      <c r="M800" s="3"/>
      <c r="AE800" s="2" t="s">
        <v>30</v>
      </c>
    </row>
    <row r="801" customFormat="false" ht="15" hidden="false" customHeight="true" outlineLevel="0" collapsed="false">
      <c r="A801" s="1" t="n">
        <v>109463</v>
      </c>
      <c r="B801" s="2" t="s">
        <v>860</v>
      </c>
      <c r="D801" s="2" t="n">
        <v>0</v>
      </c>
      <c r="E801" s="2" t="s">
        <v>40</v>
      </c>
      <c r="M801" s="3" t="s">
        <v>69</v>
      </c>
      <c r="N801" s="2" t="s">
        <v>60</v>
      </c>
      <c r="O801" s="2" t="s">
        <v>38</v>
      </c>
      <c r="P801" s="2" t="s">
        <v>43</v>
      </c>
      <c r="Q801" s="2" t="s">
        <v>44</v>
      </c>
      <c r="R801" s="2" t="s">
        <v>37</v>
      </c>
      <c r="X801" s="2" t="s">
        <v>23</v>
      </c>
      <c r="AA801" s="2" t="s">
        <v>26</v>
      </c>
    </row>
    <row r="802" customFormat="false" ht="15" hidden="false" customHeight="true" outlineLevel="0" collapsed="false">
      <c r="A802" s="2" t="n">
        <v>248178</v>
      </c>
      <c r="B802" s="2" t="s">
        <v>861</v>
      </c>
      <c r="D802" s="2" t="n">
        <v>0</v>
      </c>
      <c r="E802" s="2" t="s">
        <v>40</v>
      </c>
      <c r="M802" s="3" t="s">
        <v>41</v>
      </c>
      <c r="N802" s="2" t="s">
        <v>36</v>
      </c>
      <c r="O802" s="2" t="s">
        <v>36</v>
      </c>
      <c r="P802" s="2" t="s">
        <v>36</v>
      </c>
      <c r="Q802" s="2" t="s">
        <v>36</v>
      </c>
      <c r="R802" s="2" t="s">
        <v>36</v>
      </c>
      <c r="AC802" s="2" t="s">
        <v>28</v>
      </c>
    </row>
    <row r="803" customFormat="false" ht="15" hidden="false" customHeight="true" outlineLevel="0" collapsed="false">
      <c r="A803" s="2" t="n">
        <v>123083</v>
      </c>
      <c r="B803" s="2" t="s">
        <v>862</v>
      </c>
      <c r="D803" s="2" t="n">
        <v>0</v>
      </c>
      <c r="E803" s="2" t="s">
        <v>46</v>
      </c>
      <c r="F803" s="2" t="s">
        <v>36</v>
      </c>
      <c r="G803" s="2" t="s">
        <v>36</v>
      </c>
      <c r="H803" s="2" t="s">
        <v>36</v>
      </c>
      <c r="I803" s="2" t="s">
        <v>36</v>
      </c>
      <c r="J803" s="2" t="s">
        <v>36</v>
      </c>
      <c r="K803" s="2" t="s">
        <v>36</v>
      </c>
      <c r="L803" s="2" t="s">
        <v>36</v>
      </c>
      <c r="M803" s="3"/>
      <c r="AD803" s="2" t="s">
        <v>29</v>
      </c>
    </row>
    <row r="804" customFormat="false" ht="15" hidden="false" customHeight="true" outlineLevel="0" collapsed="false">
      <c r="A804" s="2" t="n">
        <v>106903</v>
      </c>
      <c r="B804" s="2" t="s">
        <v>863</v>
      </c>
      <c r="D804" s="2" t="n">
        <v>0</v>
      </c>
      <c r="E804" s="2" t="s">
        <v>46</v>
      </c>
      <c r="F804" s="2" t="s">
        <v>36</v>
      </c>
      <c r="G804" s="2" t="s">
        <v>36</v>
      </c>
      <c r="H804" s="2" t="s">
        <v>36</v>
      </c>
      <c r="I804" s="2" t="s">
        <v>36</v>
      </c>
      <c r="J804" s="2" t="s">
        <v>36</v>
      </c>
      <c r="K804" s="2" t="s">
        <v>36</v>
      </c>
      <c r="L804" s="2" t="s">
        <v>36</v>
      </c>
      <c r="M804" s="3"/>
      <c r="AD804" s="2" t="s">
        <v>29</v>
      </c>
    </row>
    <row r="805" customFormat="false" ht="15" hidden="false" customHeight="true" outlineLevel="0" collapsed="false">
      <c r="A805" s="1" t="n">
        <v>117988</v>
      </c>
      <c r="B805" s="2" t="s">
        <v>864</v>
      </c>
      <c r="D805" s="2" t="n">
        <v>0</v>
      </c>
      <c r="E805" s="2" t="s">
        <v>46</v>
      </c>
      <c r="F805" s="2" t="s">
        <v>48</v>
      </c>
      <c r="G805" s="2" t="s">
        <v>48</v>
      </c>
      <c r="H805" s="2" t="s">
        <v>47</v>
      </c>
      <c r="I805" s="2" t="s">
        <v>87</v>
      </c>
      <c r="J805" s="2" t="s">
        <v>7</v>
      </c>
      <c r="K805" s="2" t="s">
        <v>36</v>
      </c>
      <c r="L805" s="2" t="s">
        <v>88</v>
      </c>
      <c r="M805" s="3"/>
      <c r="AB805" s="2" t="s">
        <v>27</v>
      </c>
      <c r="AD805" s="2" t="s">
        <v>29</v>
      </c>
    </row>
    <row r="806" customFormat="false" ht="15" hidden="false" customHeight="true" outlineLevel="0" collapsed="false">
      <c r="A806" s="1" t="n">
        <v>117117</v>
      </c>
      <c r="B806" s="2" t="s">
        <v>865</v>
      </c>
      <c r="D806" s="2" t="n">
        <v>0</v>
      </c>
      <c r="E806" s="2" t="s">
        <v>46</v>
      </c>
      <c r="F806" s="2" t="s">
        <v>48</v>
      </c>
      <c r="G806" s="2" t="s">
        <v>48</v>
      </c>
      <c r="H806" s="2" t="s">
        <v>47</v>
      </c>
      <c r="I806" s="2" t="s">
        <v>87</v>
      </c>
      <c r="J806" s="2" t="s">
        <v>7</v>
      </c>
      <c r="K806" s="2" t="s">
        <v>36</v>
      </c>
      <c r="L806" s="2" t="s">
        <v>88</v>
      </c>
      <c r="M806" s="3"/>
      <c r="AB806" s="2" t="s">
        <v>27</v>
      </c>
      <c r="AD806" s="2" t="s">
        <v>29</v>
      </c>
    </row>
    <row r="807" customFormat="false" ht="15" hidden="false" customHeight="true" outlineLevel="0" collapsed="false">
      <c r="A807" s="1" t="n">
        <v>101796</v>
      </c>
      <c r="B807" s="2" t="s">
        <v>866</v>
      </c>
      <c r="D807" s="2" t="n">
        <v>0</v>
      </c>
      <c r="E807" s="2" t="s">
        <v>46</v>
      </c>
      <c r="F807" s="2" t="s">
        <v>48</v>
      </c>
      <c r="G807" s="2" t="s">
        <v>47</v>
      </c>
      <c r="H807" s="2" t="s">
        <v>48</v>
      </c>
      <c r="I807" s="2" t="s">
        <v>49</v>
      </c>
      <c r="J807" s="2" t="s">
        <v>6</v>
      </c>
      <c r="K807" s="2" t="s">
        <v>36</v>
      </c>
      <c r="L807" s="2" t="s">
        <v>88</v>
      </c>
      <c r="M807" s="3"/>
      <c r="AB807" s="2" t="s">
        <v>27</v>
      </c>
      <c r="AD807" s="2" t="s">
        <v>29</v>
      </c>
    </row>
    <row r="808" customFormat="false" ht="15" hidden="false" customHeight="true" outlineLevel="0" collapsed="false">
      <c r="A808" s="1" t="n">
        <v>101417</v>
      </c>
      <c r="B808" s="2" t="s">
        <v>867</v>
      </c>
      <c r="D808" s="2" t="n">
        <v>0</v>
      </c>
      <c r="E808" s="2" t="s">
        <v>46</v>
      </c>
      <c r="F808" s="2" t="s">
        <v>48</v>
      </c>
      <c r="G808" s="2" t="s">
        <v>47</v>
      </c>
      <c r="H808" s="2" t="s">
        <v>48</v>
      </c>
      <c r="I808" s="2" t="s">
        <v>49</v>
      </c>
      <c r="J808" s="2" t="s">
        <v>6</v>
      </c>
      <c r="K808" s="2" t="s">
        <v>36</v>
      </c>
      <c r="L808" s="2" t="s">
        <v>88</v>
      </c>
      <c r="M808" s="3"/>
      <c r="AD808" s="2" t="s">
        <v>29</v>
      </c>
      <c r="AE808" s="2" t="s">
        <v>30</v>
      </c>
    </row>
    <row r="809" customFormat="false" ht="15" hidden="false" customHeight="true" outlineLevel="0" collapsed="false">
      <c r="A809" s="1" t="n">
        <v>1205</v>
      </c>
      <c r="B809" s="2" t="s">
        <v>868</v>
      </c>
      <c r="D809" s="2" t="n">
        <v>0</v>
      </c>
      <c r="E809" s="2" t="s">
        <v>46</v>
      </c>
      <c r="F809" s="2" t="s">
        <v>48</v>
      </c>
      <c r="G809" s="2" t="s">
        <v>47</v>
      </c>
      <c r="H809" s="2" t="s">
        <v>48</v>
      </c>
      <c r="I809" s="2" t="s">
        <v>49</v>
      </c>
      <c r="J809" s="2" t="s">
        <v>6</v>
      </c>
      <c r="K809" s="2" t="s">
        <v>36</v>
      </c>
      <c r="L809" s="2" t="s">
        <v>88</v>
      </c>
      <c r="M809" s="3"/>
      <c r="AA809" s="2" t="s">
        <v>26</v>
      </c>
      <c r="AC809" s="2" t="s">
        <v>28</v>
      </c>
    </row>
    <row r="810" customFormat="false" ht="15" hidden="false" customHeight="true" outlineLevel="0" collapsed="false">
      <c r="A810" s="1" t="n">
        <v>163096</v>
      </c>
      <c r="B810" s="2" t="s">
        <v>869</v>
      </c>
      <c r="D810" s="2" t="n">
        <v>0</v>
      </c>
      <c r="E810" s="2" t="s">
        <v>40</v>
      </c>
      <c r="M810" s="3" t="s">
        <v>41</v>
      </c>
      <c r="N810" s="2" t="s">
        <v>42</v>
      </c>
      <c r="O810" s="2" t="s">
        <v>38</v>
      </c>
      <c r="P810" s="2" t="s">
        <v>43</v>
      </c>
      <c r="Q810" s="2" t="s">
        <v>44</v>
      </c>
      <c r="R810" s="2" t="s">
        <v>37</v>
      </c>
      <c r="AG810" s="2" t="s">
        <v>32</v>
      </c>
    </row>
    <row r="811" customFormat="false" ht="15" hidden="false" customHeight="true" outlineLevel="0" collapsed="false">
      <c r="A811" s="1" t="n">
        <v>104501</v>
      </c>
      <c r="B811" s="2" t="s">
        <v>870</v>
      </c>
      <c r="D811" s="2" t="n">
        <v>0</v>
      </c>
      <c r="E811" s="2" t="s">
        <v>46</v>
      </c>
      <c r="F811" s="2" t="s">
        <v>47</v>
      </c>
      <c r="G811" s="2" t="s">
        <v>47</v>
      </c>
      <c r="H811" s="2" t="s">
        <v>48</v>
      </c>
      <c r="I811" s="2" t="s">
        <v>49</v>
      </c>
      <c r="J811" s="2" t="s">
        <v>6</v>
      </c>
      <c r="K811" s="2" t="s">
        <v>42</v>
      </c>
      <c r="L811" s="2" t="s">
        <v>50</v>
      </c>
      <c r="M811" s="3"/>
      <c r="AA811" s="2" t="s">
        <v>26</v>
      </c>
      <c r="AB811" s="2" t="s">
        <v>27</v>
      </c>
      <c r="AC811" s="2" t="s">
        <v>28</v>
      </c>
      <c r="AD811" s="2" t="s">
        <v>29</v>
      </c>
    </row>
    <row r="812" customFormat="false" ht="15" hidden="false" customHeight="true" outlineLevel="0" collapsed="false">
      <c r="A812" s="1" t="n">
        <v>573884</v>
      </c>
      <c r="B812" s="2" t="s">
        <v>871</v>
      </c>
      <c r="D812" s="2" t="n">
        <v>0</v>
      </c>
      <c r="E812" s="2" t="s">
        <v>40</v>
      </c>
      <c r="M812" s="3" t="s">
        <v>41</v>
      </c>
      <c r="N812" s="2" t="s">
        <v>42</v>
      </c>
      <c r="O812" s="2" t="s">
        <v>38</v>
      </c>
      <c r="P812" s="2" t="s">
        <v>43</v>
      </c>
      <c r="Q812" s="2" t="s">
        <v>44</v>
      </c>
      <c r="R812" s="2" t="s">
        <v>37</v>
      </c>
      <c r="AG812" s="2" t="s">
        <v>32</v>
      </c>
    </row>
    <row r="813" customFormat="false" ht="15" hidden="false" customHeight="true" outlineLevel="0" collapsed="false">
      <c r="A813" s="1" t="n">
        <v>1131</v>
      </c>
      <c r="B813" s="2" t="s">
        <v>872</v>
      </c>
      <c r="D813" s="2" t="n">
        <v>0</v>
      </c>
      <c r="E813" s="2" t="s">
        <v>46</v>
      </c>
      <c r="F813" s="2" t="s">
        <v>48</v>
      </c>
      <c r="G813" s="2" t="s">
        <v>47</v>
      </c>
      <c r="H813" s="2" t="s">
        <v>48</v>
      </c>
      <c r="I813" s="2" t="s">
        <v>77</v>
      </c>
      <c r="J813" s="2" t="s">
        <v>6</v>
      </c>
      <c r="K813" s="2" t="s">
        <v>36</v>
      </c>
      <c r="L813" s="2" t="s">
        <v>77</v>
      </c>
      <c r="M813" s="3"/>
      <c r="AA813" s="2" t="s">
        <v>26</v>
      </c>
      <c r="AB813" s="2" t="s">
        <v>27</v>
      </c>
      <c r="AC813" s="2" t="s">
        <v>28</v>
      </c>
      <c r="AD813" s="2" t="s">
        <v>29</v>
      </c>
      <c r="AE813" s="2" t="s">
        <v>30</v>
      </c>
    </row>
    <row r="814" customFormat="false" ht="15" hidden="false" customHeight="true" outlineLevel="0" collapsed="false">
      <c r="A814" s="1" t="n">
        <v>163257</v>
      </c>
      <c r="B814" s="2" t="s">
        <v>873</v>
      </c>
      <c r="D814" s="2" t="n">
        <v>0</v>
      </c>
      <c r="E814" s="2" t="s">
        <v>40</v>
      </c>
      <c r="M814" s="3" t="s">
        <v>59</v>
      </c>
      <c r="N814" s="2" t="s">
        <v>60</v>
      </c>
      <c r="O814" s="2" t="s">
        <v>77</v>
      </c>
      <c r="P814" s="2" t="s">
        <v>43</v>
      </c>
      <c r="Q814" s="2" t="s">
        <v>44</v>
      </c>
      <c r="R814" s="2" t="s">
        <v>37</v>
      </c>
      <c r="X814" s="2" t="s">
        <v>23</v>
      </c>
    </row>
    <row r="815" customFormat="false" ht="15" hidden="false" customHeight="true" outlineLevel="0" collapsed="false">
      <c r="A815" s="2" t="n">
        <v>107737</v>
      </c>
      <c r="B815" s="2" t="s">
        <v>874</v>
      </c>
      <c r="D815" s="2" t="n">
        <v>0</v>
      </c>
      <c r="E815" s="2" t="s">
        <v>46</v>
      </c>
      <c r="F815" s="2" t="s">
        <v>36</v>
      </c>
      <c r="G815" s="2" t="s">
        <v>36</v>
      </c>
      <c r="H815" s="2" t="s">
        <v>36</v>
      </c>
      <c r="I815" s="2" t="s">
        <v>36</v>
      </c>
      <c r="J815" s="2" t="s">
        <v>36</v>
      </c>
      <c r="K815" s="2" t="s">
        <v>36</v>
      </c>
      <c r="L815" s="2" t="s">
        <v>36</v>
      </c>
      <c r="M815" s="3"/>
      <c r="AD815" s="2" t="s">
        <v>29</v>
      </c>
    </row>
    <row r="816" customFormat="false" ht="15" hidden="false" customHeight="true" outlineLevel="0" collapsed="false">
      <c r="A816" s="1" t="n">
        <v>707679</v>
      </c>
      <c r="B816" s="2" t="s">
        <v>875</v>
      </c>
      <c r="D816" s="2" t="n">
        <v>0</v>
      </c>
      <c r="E816" s="2" t="s">
        <v>40</v>
      </c>
      <c r="M816" s="3" t="s">
        <v>69</v>
      </c>
      <c r="N816" s="2" t="s">
        <v>60</v>
      </c>
      <c r="O816" s="2" t="s">
        <v>38</v>
      </c>
      <c r="P816" s="2" t="s">
        <v>97</v>
      </c>
      <c r="Q816" s="2" t="s">
        <v>44</v>
      </c>
      <c r="R816" s="2" t="s">
        <v>37</v>
      </c>
      <c r="AG816" s="2" t="s">
        <v>32</v>
      </c>
    </row>
    <row r="817" customFormat="false" ht="15" hidden="false" customHeight="true" outlineLevel="0" collapsed="false">
      <c r="A817" s="1" t="n">
        <v>233015</v>
      </c>
      <c r="B817" s="2" t="s">
        <v>876</v>
      </c>
      <c r="D817" s="2" t="n">
        <v>0</v>
      </c>
      <c r="E817" s="2" t="s">
        <v>40</v>
      </c>
      <c r="M817" s="3" t="s">
        <v>69</v>
      </c>
      <c r="N817" s="2" t="s">
        <v>60</v>
      </c>
      <c r="O817" s="2" t="s">
        <v>38</v>
      </c>
      <c r="P817" s="2" t="s">
        <v>97</v>
      </c>
      <c r="Q817" s="2" t="s">
        <v>77</v>
      </c>
      <c r="R817" s="2" t="s">
        <v>37</v>
      </c>
      <c r="X817" s="2" t="s">
        <v>23</v>
      </c>
    </row>
    <row r="818" customFormat="false" ht="15" hidden="false" customHeight="true" outlineLevel="0" collapsed="false">
      <c r="A818" s="2" t="n">
        <v>246593</v>
      </c>
      <c r="B818" s="2" t="s">
        <v>877</v>
      </c>
      <c r="D818" s="2" t="n">
        <v>0</v>
      </c>
      <c r="E818" s="2" t="s">
        <v>40</v>
      </c>
      <c r="M818" s="3" t="s">
        <v>69</v>
      </c>
      <c r="N818" s="2" t="s">
        <v>60</v>
      </c>
      <c r="O818" s="2" t="s">
        <v>38</v>
      </c>
      <c r="P818" s="2" t="s">
        <v>97</v>
      </c>
      <c r="Q818" s="2" t="s">
        <v>77</v>
      </c>
      <c r="R818" s="2" t="s">
        <v>36</v>
      </c>
      <c r="AB818" s="2" t="s">
        <v>27</v>
      </c>
    </row>
    <row r="819" customFormat="false" ht="15" hidden="false" customHeight="true" outlineLevel="0" collapsed="false">
      <c r="A819" s="1" t="n">
        <v>233024</v>
      </c>
      <c r="B819" s="2" t="s">
        <v>878</v>
      </c>
      <c r="D819" s="2" t="n">
        <v>0</v>
      </c>
      <c r="E819" s="2" t="s">
        <v>40</v>
      </c>
      <c r="M819" s="3" t="s">
        <v>69</v>
      </c>
      <c r="N819" s="2" t="s">
        <v>60</v>
      </c>
      <c r="O819" s="2" t="s">
        <v>38</v>
      </c>
      <c r="P819" s="2" t="s">
        <v>97</v>
      </c>
      <c r="Q819" s="2" t="s">
        <v>77</v>
      </c>
      <c r="R819" s="2" t="s">
        <v>37</v>
      </c>
      <c r="X819" s="2" t="s">
        <v>23</v>
      </c>
      <c r="Y819" s="2" t="s">
        <v>24</v>
      </c>
      <c r="Z819" s="2" t="s">
        <v>25</v>
      </c>
      <c r="AB819" s="2" t="s">
        <v>27</v>
      </c>
      <c r="AC819" s="2" t="s">
        <v>28</v>
      </c>
      <c r="AD819" s="2" t="s">
        <v>29</v>
      </c>
      <c r="AE819" s="2" t="s">
        <v>30</v>
      </c>
      <c r="AF819" s="2" t="s">
        <v>31</v>
      </c>
    </row>
    <row r="820" customFormat="false" ht="15" hidden="false" customHeight="true" outlineLevel="0" collapsed="false">
      <c r="A820" s="1" t="n">
        <v>231788</v>
      </c>
      <c r="B820" s="2" t="s">
        <v>879</v>
      </c>
      <c r="D820" s="2" t="n">
        <v>0</v>
      </c>
      <c r="E820" s="2" t="s">
        <v>40</v>
      </c>
      <c r="M820" s="3" t="s">
        <v>69</v>
      </c>
      <c r="N820" s="2" t="s">
        <v>60</v>
      </c>
      <c r="O820" s="2" t="s">
        <v>38</v>
      </c>
      <c r="P820" s="2" t="s">
        <v>97</v>
      </c>
      <c r="Q820" s="2" t="s">
        <v>77</v>
      </c>
      <c r="R820" s="2" t="s">
        <v>37</v>
      </c>
      <c r="X820" s="2" t="s">
        <v>23</v>
      </c>
      <c r="Y820" s="2" t="s">
        <v>24</v>
      </c>
      <c r="Z820" s="2" t="s">
        <v>25</v>
      </c>
      <c r="AB820" s="2" t="s">
        <v>27</v>
      </c>
      <c r="AD820" s="2" t="s">
        <v>29</v>
      </c>
    </row>
    <row r="821" customFormat="false" ht="15" hidden="false" customHeight="true" outlineLevel="0" collapsed="false">
      <c r="A821" s="1" t="n">
        <v>233037</v>
      </c>
      <c r="B821" s="2" t="s">
        <v>880</v>
      </c>
      <c r="D821" s="2" t="n">
        <v>0</v>
      </c>
      <c r="E821" s="2" t="s">
        <v>40</v>
      </c>
      <c r="M821" s="3" t="s">
        <v>69</v>
      </c>
      <c r="N821" s="2" t="s">
        <v>60</v>
      </c>
      <c r="O821" s="2" t="s">
        <v>38</v>
      </c>
      <c r="P821" s="2" t="s">
        <v>43</v>
      </c>
      <c r="Q821" s="2" t="s">
        <v>77</v>
      </c>
      <c r="R821" s="2" t="s">
        <v>37</v>
      </c>
      <c r="X821" s="2" t="s">
        <v>23</v>
      </c>
      <c r="Y821" s="2" t="s">
        <v>24</v>
      </c>
      <c r="AC821" s="2" t="s">
        <v>28</v>
      </c>
      <c r="AE821" s="2" t="s">
        <v>30</v>
      </c>
    </row>
    <row r="822" customFormat="false" ht="15" hidden="false" customHeight="true" outlineLevel="0" collapsed="false">
      <c r="A822" s="1" t="n">
        <v>601744</v>
      </c>
      <c r="B822" s="2" t="s">
        <v>881</v>
      </c>
      <c r="D822" s="2" t="n">
        <v>0</v>
      </c>
      <c r="E822" s="2" t="s">
        <v>36</v>
      </c>
      <c r="M822" s="3"/>
      <c r="AE822" s="2" t="s">
        <v>30</v>
      </c>
    </row>
    <row r="823" customFormat="false" ht="15" hidden="false" customHeight="true" outlineLevel="0" collapsed="false">
      <c r="A823" s="1" t="n">
        <v>119081</v>
      </c>
      <c r="B823" s="2" t="s">
        <v>882</v>
      </c>
      <c r="D823" s="2" t="n">
        <v>0</v>
      </c>
      <c r="E823" s="2" t="s">
        <v>36</v>
      </c>
      <c r="M823" s="3"/>
      <c r="AE823" s="2" t="s">
        <v>30</v>
      </c>
    </row>
    <row r="824" customFormat="false" ht="15" hidden="false" customHeight="true" outlineLevel="0" collapsed="false">
      <c r="A824" s="1" t="n">
        <v>109477</v>
      </c>
      <c r="B824" s="7" t="s">
        <v>883</v>
      </c>
      <c r="D824" s="2" t="n">
        <v>0</v>
      </c>
      <c r="E824" s="2" t="s">
        <v>40</v>
      </c>
      <c r="M824" s="3" t="s">
        <v>69</v>
      </c>
      <c r="N824" s="2" t="s">
        <v>60</v>
      </c>
      <c r="O824" s="2" t="s">
        <v>38</v>
      </c>
      <c r="P824" s="2" t="s">
        <v>97</v>
      </c>
      <c r="Q824" s="2" t="s">
        <v>44</v>
      </c>
      <c r="R824" s="2" t="s">
        <v>37</v>
      </c>
      <c r="X824" s="2" t="s">
        <v>23</v>
      </c>
      <c r="Y824" s="2" t="s">
        <v>24</v>
      </c>
      <c r="Z824" s="2" t="s">
        <v>25</v>
      </c>
      <c r="AB824" s="2" t="s">
        <v>27</v>
      </c>
      <c r="AC824" s="2" t="s">
        <v>28</v>
      </c>
      <c r="AD824" s="2" t="s">
        <v>29</v>
      </c>
      <c r="AE824" s="2" t="s">
        <v>30</v>
      </c>
      <c r="AF824" s="2" t="s">
        <v>31</v>
      </c>
    </row>
    <row r="825" customFormat="false" ht="15" hidden="false" customHeight="true" outlineLevel="0" collapsed="false">
      <c r="A825" s="1" t="n">
        <v>109882</v>
      </c>
      <c r="B825" s="2" t="s">
        <v>884</v>
      </c>
      <c r="D825" s="2" t="n">
        <v>0</v>
      </c>
      <c r="E825" s="2" t="s">
        <v>40</v>
      </c>
      <c r="M825" s="3" t="s">
        <v>69</v>
      </c>
      <c r="N825" s="2" t="s">
        <v>36</v>
      </c>
      <c r="O825" s="2" t="s">
        <v>38</v>
      </c>
      <c r="P825" s="2" t="s">
        <v>36</v>
      </c>
      <c r="Q825" s="2" t="s">
        <v>36</v>
      </c>
      <c r="R825" s="2" t="s">
        <v>36</v>
      </c>
      <c r="AG825" s="2" t="s">
        <v>32</v>
      </c>
    </row>
    <row r="826" customFormat="false" ht="15" hidden="false" customHeight="true" outlineLevel="0" collapsed="false">
      <c r="A826" s="1" t="n">
        <v>109885</v>
      </c>
      <c r="B826" s="2" t="s">
        <v>885</v>
      </c>
      <c r="D826" s="2" t="n">
        <v>0</v>
      </c>
      <c r="E826" s="2" t="s">
        <v>40</v>
      </c>
      <c r="M826" s="3" t="s">
        <v>69</v>
      </c>
      <c r="N826" s="2" t="s">
        <v>60</v>
      </c>
      <c r="O826" s="2" t="s">
        <v>38</v>
      </c>
      <c r="P826" s="2" t="s">
        <v>43</v>
      </c>
      <c r="Q826" s="2" t="s">
        <v>44</v>
      </c>
      <c r="R826" s="2" t="s">
        <v>37</v>
      </c>
      <c r="X826" s="2" t="s">
        <v>23</v>
      </c>
      <c r="Y826" s="2" t="s">
        <v>24</v>
      </c>
      <c r="AB826" s="2" t="s">
        <v>27</v>
      </c>
      <c r="AC826" s="2" t="s">
        <v>28</v>
      </c>
      <c r="AE826" s="2" t="s">
        <v>30</v>
      </c>
    </row>
    <row r="827" customFormat="false" ht="15" hidden="false" customHeight="true" outlineLevel="0" collapsed="false">
      <c r="A827" s="1" t="n">
        <v>178604</v>
      </c>
      <c r="B827" s="2" t="s">
        <v>886</v>
      </c>
      <c r="D827" s="2" t="n">
        <v>0</v>
      </c>
      <c r="E827" s="2" t="s">
        <v>40</v>
      </c>
      <c r="M827" s="3" t="s">
        <v>210</v>
      </c>
      <c r="N827" s="2" t="s">
        <v>42</v>
      </c>
      <c r="O827" s="2" t="s">
        <v>38</v>
      </c>
      <c r="P827" s="2" t="s">
        <v>97</v>
      </c>
      <c r="Q827" s="2" t="s">
        <v>44</v>
      </c>
      <c r="R827" s="2" t="s">
        <v>67</v>
      </c>
      <c r="AG827" s="2" t="s">
        <v>32</v>
      </c>
    </row>
    <row r="828" customFormat="false" ht="15" hidden="false" customHeight="true" outlineLevel="0" collapsed="false">
      <c r="A828" s="1" t="n">
        <v>134992</v>
      </c>
      <c r="B828" s="2" t="s">
        <v>887</v>
      </c>
      <c r="D828" s="2" t="n">
        <v>0</v>
      </c>
      <c r="E828" s="2" t="s">
        <v>46</v>
      </c>
      <c r="F828" s="2" t="s">
        <v>48</v>
      </c>
      <c r="G828" s="2" t="s">
        <v>48</v>
      </c>
      <c r="H828" s="2" t="s">
        <v>48</v>
      </c>
      <c r="I828" s="2" t="s">
        <v>49</v>
      </c>
      <c r="J828" s="2" t="s">
        <v>888</v>
      </c>
      <c r="K828" s="2" t="s">
        <v>36</v>
      </c>
      <c r="L828" s="2" t="s">
        <v>50</v>
      </c>
      <c r="M828" s="3"/>
      <c r="AE828" s="2" t="s">
        <v>30</v>
      </c>
    </row>
    <row r="829" customFormat="false" ht="15" hidden="false" customHeight="true" outlineLevel="0" collapsed="false">
      <c r="A829" s="1" t="n">
        <v>163108</v>
      </c>
      <c r="B829" s="2" t="s">
        <v>889</v>
      </c>
      <c r="D829" s="2" t="n">
        <v>0</v>
      </c>
      <c r="E829" s="2" t="s">
        <v>40</v>
      </c>
      <c r="M829" s="3" t="s">
        <v>65</v>
      </c>
      <c r="N829" s="2" t="s">
        <v>36</v>
      </c>
      <c r="O829" s="2" t="s">
        <v>38</v>
      </c>
      <c r="P829" s="2" t="s">
        <v>43</v>
      </c>
      <c r="Q829" s="2" t="s">
        <v>44</v>
      </c>
      <c r="R829" s="2" t="s">
        <v>67</v>
      </c>
      <c r="AG829" s="2" t="s">
        <v>32</v>
      </c>
    </row>
    <row r="830" customFormat="false" ht="15" hidden="false" customHeight="true" outlineLevel="0" collapsed="false">
      <c r="A830" s="1" t="n">
        <v>233165</v>
      </c>
      <c r="B830" s="7" t="s">
        <v>890</v>
      </c>
      <c r="D830" s="2" t="n">
        <v>0</v>
      </c>
      <c r="E830" s="2" t="s">
        <v>40</v>
      </c>
      <c r="M830" s="3" t="s">
        <v>69</v>
      </c>
      <c r="N830" s="2" t="s">
        <v>60</v>
      </c>
      <c r="O830" s="2" t="s">
        <v>38</v>
      </c>
      <c r="P830" s="2" t="s">
        <v>97</v>
      </c>
      <c r="Q830" s="2" t="s">
        <v>44</v>
      </c>
      <c r="R830" s="2" t="s">
        <v>37</v>
      </c>
      <c r="X830" s="2" t="s">
        <v>23</v>
      </c>
      <c r="AC830" s="2" t="s">
        <v>28</v>
      </c>
    </row>
    <row r="831" customFormat="false" ht="15" hidden="false" customHeight="true" outlineLevel="0" collapsed="false">
      <c r="A831" s="1" t="n">
        <v>109499</v>
      </c>
      <c r="B831" s="2" t="s">
        <v>891</v>
      </c>
      <c r="D831" s="2" t="n">
        <v>0</v>
      </c>
      <c r="E831" s="2" t="s">
        <v>40</v>
      </c>
      <c r="M831" s="3" t="s">
        <v>69</v>
      </c>
      <c r="N831" s="2" t="s">
        <v>60</v>
      </c>
      <c r="O831" s="2" t="s">
        <v>38</v>
      </c>
      <c r="P831" s="2" t="s">
        <v>97</v>
      </c>
      <c r="Q831" s="2" t="s">
        <v>44</v>
      </c>
      <c r="R831" s="2" t="s">
        <v>37</v>
      </c>
      <c r="X831" s="2" t="s">
        <v>23</v>
      </c>
      <c r="Y831" s="2" t="s">
        <v>24</v>
      </c>
      <c r="AB831" s="2" t="s">
        <v>27</v>
      </c>
      <c r="AD831" s="2" t="s">
        <v>29</v>
      </c>
    </row>
    <row r="832" customFormat="false" ht="15" hidden="false" customHeight="true" outlineLevel="0" collapsed="false">
      <c r="A832" s="1" t="n">
        <v>495390</v>
      </c>
      <c r="B832" s="2" t="s">
        <v>892</v>
      </c>
      <c r="D832" s="2" t="n">
        <v>0</v>
      </c>
      <c r="E832" s="2" t="s">
        <v>40</v>
      </c>
      <c r="M832" s="3" t="s">
        <v>69</v>
      </c>
      <c r="N832" s="2" t="s">
        <v>36</v>
      </c>
      <c r="O832" s="2" t="s">
        <v>36</v>
      </c>
      <c r="P832" s="2" t="s">
        <v>36</v>
      </c>
      <c r="Q832" s="2" t="s">
        <v>36</v>
      </c>
      <c r="R832" s="2" t="s">
        <v>36</v>
      </c>
      <c r="AE832" s="2" t="s">
        <v>30</v>
      </c>
    </row>
    <row r="833" customFormat="false" ht="15" hidden="false" customHeight="true" outlineLevel="0" collapsed="false">
      <c r="A833" s="1" t="n">
        <v>109920</v>
      </c>
      <c r="B833" s="2" t="s">
        <v>893</v>
      </c>
      <c r="D833" s="2" t="n">
        <v>0</v>
      </c>
      <c r="E833" s="2" t="s">
        <v>40</v>
      </c>
      <c r="M833" s="3" t="s">
        <v>69</v>
      </c>
      <c r="N833" s="2" t="s">
        <v>36</v>
      </c>
      <c r="O833" s="2" t="s">
        <v>38</v>
      </c>
      <c r="P833" s="2" t="s">
        <v>36</v>
      </c>
      <c r="Q833" s="2" t="s">
        <v>36</v>
      </c>
      <c r="R833" s="2" t="s">
        <v>36</v>
      </c>
      <c r="X833" s="2" t="s">
        <v>23</v>
      </c>
    </row>
    <row r="834" customFormat="false" ht="15" hidden="false" customHeight="true" outlineLevel="0" collapsed="false">
      <c r="A834" s="1" t="n">
        <v>451665</v>
      </c>
      <c r="B834" s="2" t="s">
        <v>894</v>
      </c>
      <c r="D834" s="2" t="n">
        <v>0</v>
      </c>
      <c r="E834" s="2" t="s">
        <v>40</v>
      </c>
      <c r="M834" s="3" t="s">
        <v>429</v>
      </c>
      <c r="N834" s="2" t="s">
        <v>42</v>
      </c>
      <c r="O834" s="2" t="s">
        <v>38</v>
      </c>
      <c r="P834" s="2" t="s">
        <v>36</v>
      </c>
      <c r="Q834" s="2" t="s">
        <v>36</v>
      </c>
      <c r="R834" s="2" t="s">
        <v>67</v>
      </c>
      <c r="Y834" s="2" t="s">
        <v>24</v>
      </c>
    </row>
    <row r="835" customFormat="false" ht="15" hidden="false" customHeight="true" outlineLevel="0" collapsed="false">
      <c r="A835" s="1" t="n">
        <v>110154</v>
      </c>
      <c r="B835" s="2" t="s">
        <v>895</v>
      </c>
      <c r="D835" s="2" t="n">
        <v>0</v>
      </c>
      <c r="E835" s="2" t="s">
        <v>40</v>
      </c>
      <c r="M835" s="3" t="s">
        <v>69</v>
      </c>
      <c r="N835" s="2" t="s">
        <v>60</v>
      </c>
      <c r="O835" s="2" t="s">
        <v>38</v>
      </c>
      <c r="P835" s="2" t="s">
        <v>36</v>
      </c>
      <c r="Q835" s="2" t="s">
        <v>36</v>
      </c>
      <c r="R835" s="2" t="s">
        <v>36</v>
      </c>
      <c r="X835" s="2" t="s">
        <v>23</v>
      </c>
      <c r="Y835" s="2" t="s">
        <v>24</v>
      </c>
      <c r="Z835" s="2" t="s">
        <v>25</v>
      </c>
      <c r="AB835" s="2" t="s">
        <v>27</v>
      </c>
      <c r="AD835" s="2" t="s">
        <v>29</v>
      </c>
    </row>
    <row r="836" customFormat="false" ht="15" hidden="false" customHeight="true" outlineLevel="0" collapsed="false">
      <c r="A836" s="1" t="n">
        <v>1346683</v>
      </c>
      <c r="B836" s="2" t="s">
        <v>896</v>
      </c>
      <c r="D836" s="2" t="n">
        <v>0</v>
      </c>
      <c r="E836" s="2" t="s">
        <v>40</v>
      </c>
      <c r="M836" s="3" t="s">
        <v>69</v>
      </c>
      <c r="N836" s="2" t="s">
        <v>60</v>
      </c>
      <c r="O836" s="2" t="s">
        <v>38</v>
      </c>
      <c r="P836" s="2" t="s">
        <v>36</v>
      </c>
      <c r="Q836" s="2" t="s">
        <v>36</v>
      </c>
      <c r="R836" s="2" t="s">
        <v>36</v>
      </c>
      <c r="AF836" s="2" t="s">
        <v>31</v>
      </c>
    </row>
    <row r="837" customFormat="false" ht="15" hidden="false" customHeight="true" outlineLevel="0" collapsed="false">
      <c r="A837" s="1" t="n">
        <v>104727</v>
      </c>
      <c r="B837" s="2" t="s">
        <v>897</v>
      </c>
      <c r="D837" s="2" t="n">
        <v>0</v>
      </c>
      <c r="E837" s="2" t="s">
        <v>46</v>
      </c>
      <c r="F837" s="2" t="s">
        <v>47</v>
      </c>
      <c r="G837" s="2" t="s">
        <v>47</v>
      </c>
      <c r="H837" s="2" t="s">
        <v>48</v>
      </c>
      <c r="I837" s="2" t="s">
        <v>49</v>
      </c>
      <c r="J837" s="2" t="s">
        <v>6</v>
      </c>
      <c r="K837" s="2" t="s">
        <v>60</v>
      </c>
      <c r="L837" s="2" t="s">
        <v>88</v>
      </c>
      <c r="M837" s="3"/>
      <c r="AA837" s="2" t="s">
        <v>26</v>
      </c>
    </row>
    <row r="838" customFormat="false" ht="15" hidden="false" customHeight="true" outlineLevel="0" collapsed="false">
      <c r="A838" s="2" t="n">
        <v>104728</v>
      </c>
      <c r="B838" s="2" t="s">
        <v>898</v>
      </c>
      <c r="D838" s="2" t="n">
        <v>0</v>
      </c>
      <c r="E838" s="2" t="s">
        <v>46</v>
      </c>
      <c r="F838" s="2" t="s">
        <v>47</v>
      </c>
      <c r="G838" s="2" t="s">
        <v>47</v>
      </c>
      <c r="H838" s="2" t="s">
        <v>48</v>
      </c>
      <c r="I838" s="2" t="s">
        <v>49</v>
      </c>
      <c r="J838" s="2" t="s">
        <v>6</v>
      </c>
      <c r="K838" s="2" t="s">
        <v>60</v>
      </c>
      <c r="L838" s="2" t="s">
        <v>88</v>
      </c>
      <c r="M838" s="3"/>
      <c r="AA838" s="2" t="s">
        <v>26</v>
      </c>
    </row>
    <row r="839" customFormat="false" ht="15" hidden="false" customHeight="true" outlineLevel="0" collapsed="false">
      <c r="A839" s="1" t="n">
        <v>104208</v>
      </c>
      <c r="B839" s="2" t="s">
        <v>899</v>
      </c>
      <c r="D839" s="2" t="n">
        <v>0</v>
      </c>
      <c r="E839" s="2" t="s">
        <v>46</v>
      </c>
      <c r="F839" s="2" t="s">
        <v>47</v>
      </c>
      <c r="G839" s="2" t="s">
        <v>47</v>
      </c>
      <c r="H839" s="2" t="s">
        <v>48</v>
      </c>
      <c r="I839" s="2" t="s">
        <v>49</v>
      </c>
      <c r="J839" s="2" t="s">
        <v>6</v>
      </c>
      <c r="K839" s="2" t="s">
        <v>60</v>
      </c>
      <c r="L839" s="2" t="s">
        <v>88</v>
      </c>
      <c r="M839" s="3"/>
      <c r="AA839" s="2" t="s">
        <v>26</v>
      </c>
      <c r="AD839" s="2" t="s">
        <v>29</v>
      </c>
    </row>
    <row r="840" customFormat="false" ht="15" hidden="false" customHeight="true" outlineLevel="0" collapsed="false">
      <c r="A840" s="1" t="n">
        <v>104736</v>
      </c>
      <c r="B840" s="2" t="s">
        <v>900</v>
      </c>
      <c r="D840" s="2" t="n">
        <v>0</v>
      </c>
      <c r="E840" s="2" t="s">
        <v>46</v>
      </c>
      <c r="F840" s="2" t="s">
        <v>47</v>
      </c>
      <c r="G840" s="2" t="s">
        <v>47</v>
      </c>
      <c r="H840" s="2" t="s">
        <v>48</v>
      </c>
      <c r="I840" s="2" t="s">
        <v>49</v>
      </c>
      <c r="J840" s="2" t="s">
        <v>6</v>
      </c>
      <c r="K840" s="2" t="s">
        <v>60</v>
      </c>
      <c r="L840" s="2" t="s">
        <v>88</v>
      </c>
      <c r="M840" s="3"/>
      <c r="AA840" s="2" t="s">
        <v>26</v>
      </c>
      <c r="AC840" s="2" t="s">
        <v>28</v>
      </c>
      <c r="AD840" s="2" t="s">
        <v>29</v>
      </c>
    </row>
    <row r="841" customFormat="false" ht="15" hidden="false" customHeight="true" outlineLevel="0" collapsed="false">
      <c r="A841" s="1" t="n">
        <v>101190</v>
      </c>
      <c r="B841" s="2" t="s">
        <v>901</v>
      </c>
      <c r="D841" s="2" t="n">
        <v>0</v>
      </c>
      <c r="E841" s="2" t="s">
        <v>34</v>
      </c>
      <c r="M841" s="3"/>
      <c r="S841" s="2" t="s">
        <v>150</v>
      </c>
      <c r="T841" s="2" t="s">
        <v>60</v>
      </c>
      <c r="U841" s="3" t="s">
        <v>37</v>
      </c>
      <c r="V841" s="3" t="s">
        <v>43</v>
      </c>
      <c r="W841" s="2" t="s">
        <v>151</v>
      </c>
      <c r="AF841" s="2" t="s">
        <v>31</v>
      </c>
      <c r="AG841" s="2" t="s">
        <v>32</v>
      </c>
    </row>
    <row r="842" customFormat="false" ht="15" hidden="false" customHeight="true" outlineLevel="0" collapsed="false">
      <c r="A842" s="1" t="n">
        <v>101264</v>
      </c>
      <c r="B842" s="2" t="s">
        <v>902</v>
      </c>
      <c r="D842" s="2" t="n">
        <v>0</v>
      </c>
      <c r="E842" s="2" t="s">
        <v>34</v>
      </c>
      <c r="M842" s="3"/>
      <c r="S842" s="2" t="s">
        <v>150</v>
      </c>
      <c r="T842" s="2" t="s">
        <v>60</v>
      </c>
      <c r="U842" s="3" t="s">
        <v>37</v>
      </c>
      <c r="V842" s="3" t="s">
        <v>43</v>
      </c>
      <c r="W842" s="2" t="s">
        <v>151</v>
      </c>
      <c r="Y842" s="2" t="s">
        <v>24</v>
      </c>
      <c r="AD842" s="2" t="s">
        <v>29</v>
      </c>
      <c r="AE842" s="2" t="s">
        <v>30</v>
      </c>
    </row>
    <row r="843" customFormat="false" ht="15" hidden="false" customHeight="true" outlineLevel="0" collapsed="false">
      <c r="A843" s="1" t="n">
        <v>178610</v>
      </c>
      <c r="B843" s="2" t="s">
        <v>903</v>
      </c>
      <c r="D843" s="2" t="n">
        <v>0</v>
      </c>
      <c r="E843" s="2" t="s">
        <v>40</v>
      </c>
      <c r="M843" s="3" t="s">
        <v>65</v>
      </c>
      <c r="N843" s="2" t="s">
        <v>42</v>
      </c>
      <c r="O843" s="2" t="s">
        <v>38</v>
      </c>
      <c r="P843" s="2" t="s">
        <v>43</v>
      </c>
      <c r="Q843" s="2" t="s">
        <v>44</v>
      </c>
      <c r="R843" s="2" t="s">
        <v>67</v>
      </c>
      <c r="AG843" s="2" t="s">
        <v>32</v>
      </c>
    </row>
    <row r="844" customFormat="false" ht="15" hidden="false" customHeight="true" outlineLevel="0" collapsed="false">
      <c r="A844" s="1" t="n">
        <v>138101</v>
      </c>
      <c r="B844" s="2" t="s">
        <v>904</v>
      </c>
      <c r="D844" s="2" t="n">
        <v>0</v>
      </c>
      <c r="E844" s="2" t="s">
        <v>46</v>
      </c>
      <c r="F844" s="2" t="s">
        <v>48</v>
      </c>
      <c r="G844" s="2" t="s">
        <v>48</v>
      </c>
      <c r="H844" s="2" t="s">
        <v>48</v>
      </c>
      <c r="I844" s="2" t="s">
        <v>87</v>
      </c>
      <c r="J844" s="2" t="s">
        <v>284</v>
      </c>
      <c r="K844" s="2" t="s">
        <v>36</v>
      </c>
      <c r="L844" s="2" t="s">
        <v>88</v>
      </c>
      <c r="M844" s="3"/>
      <c r="AB844" s="2" t="s">
        <v>27</v>
      </c>
      <c r="AD844" s="2" t="s">
        <v>29</v>
      </c>
    </row>
    <row r="845" customFormat="false" ht="15" hidden="false" customHeight="true" outlineLevel="0" collapsed="false">
      <c r="A845" s="1" t="n">
        <v>117725</v>
      </c>
      <c r="B845" s="2" t="s">
        <v>905</v>
      </c>
      <c r="D845" s="2" t="n">
        <v>0</v>
      </c>
      <c r="E845" s="2" t="s">
        <v>46</v>
      </c>
      <c r="F845" s="2" t="s">
        <v>48</v>
      </c>
      <c r="G845" s="2" t="s">
        <v>48</v>
      </c>
      <c r="H845" s="2" t="s">
        <v>47</v>
      </c>
      <c r="I845" s="2" t="s">
        <v>87</v>
      </c>
      <c r="J845" s="2" t="s">
        <v>7</v>
      </c>
      <c r="K845" s="2" t="s">
        <v>36</v>
      </c>
      <c r="L845" s="2" t="s">
        <v>88</v>
      </c>
      <c r="M845" s="3"/>
      <c r="AB845" s="2" t="s">
        <v>27</v>
      </c>
      <c r="AD845" s="2" t="s">
        <v>29</v>
      </c>
    </row>
    <row r="846" customFormat="false" ht="15" hidden="false" customHeight="true" outlineLevel="0" collapsed="false">
      <c r="A846" s="1" t="n">
        <v>149134</v>
      </c>
      <c r="B846" s="2" t="s">
        <v>906</v>
      </c>
      <c r="D846" s="2" t="n">
        <v>0</v>
      </c>
      <c r="E846" s="2" t="s">
        <v>40</v>
      </c>
      <c r="M846" s="3" t="s">
        <v>59</v>
      </c>
      <c r="N846" s="2" t="s">
        <v>60</v>
      </c>
      <c r="O846" s="2" t="s">
        <v>61</v>
      </c>
      <c r="P846" s="2" t="s">
        <v>43</v>
      </c>
      <c r="Q846" s="2" t="s">
        <v>44</v>
      </c>
      <c r="R846" s="2" t="s">
        <v>37</v>
      </c>
      <c r="X846" s="2" t="s">
        <v>23</v>
      </c>
      <c r="Y846" s="2" t="s">
        <v>24</v>
      </c>
      <c r="Z846" s="2" t="s">
        <v>25</v>
      </c>
      <c r="AB846" s="2" t="s">
        <v>27</v>
      </c>
      <c r="AE846" s="2" t="s">
        <v>30</v>
      </c>
    </row>
    <row r="847" customFormat="false" ht="15" hidden="false" customHeight="true" outlineLevel="0" collapsed="false">
      <c r="A847" s="1" t="n">
        <v>149135</v>
      </c>
      <c r="B847" s="2" t="s">
        <v>907</v>
      </c>
      <c r="D847" s="2" t="n">
        <v>0</v>
      </c>
      <c r="E847" s="2" t="s">
        <v>40</v>
      </c>
      <c r="M847" s="3" t="s">
        <v>59</v>
      </c>
      <c r="N847" s="2" t="s">
        <v>60</v>
      </c>
      <c r="O847" s="2" t="s">
        <v>61</v>
      </c>
      <c r="P847" s="2" t="s">
        <v>43</v>
      </c>
      <c r="Q847" s="2" t="s">
        <v>44</v>
      </c>
      <c r="R847" s="2" t="s">
        <v>37</v>
      </c>
      <c r="X847" s="2" t="s">
        <v>23</v>
      </c>
      <c r="Y847" s="2" t="s">
        <v>24</v>
      </c>
      <c r="Z847" s="2" t="s">
        <v>25</v>
      </c>
      <c r="AA847" s="2" t="s">
        <v>26</v>
      </c>
      <c r="AB847" s="2" t="s">
        <v>27</v>
      </c>
      <c r="AC847" s="2" t="s">
        <v>28</v>
      </c>
      <c r="AD847" s="2" t="s">
        <v>29</v>
      </c>
      <c r="AE847" s="2" t="s">
        <v>30</v>
      </c>
    </row>
    <row r="848" customFormat="false" ht="15" hidden="false" customHeight="true" outlineLevel="0" collapsed="false">
      <c r="A848" s="1" t="n">
        <v>149233</v>
      </c>
      <c r="B848" s="2" t="s">
        <v>908</v>
      </c>
      <c r="D848" s="2" t="n">
        <v>0</v>
      </c>
      <c r="E848" s="2" t="s">
        <v>40</v>
      </c>
      <c r="M848" s="3" t="s">
        <v>59</v>
      </c>
      <c r="N848" s="2" t="s">
        <v>60</v>
      </c>
      <c r="O848" s="2" t="s">
        <v>61</v>
      </c>
      <c r="P848" s="2" t="s">
        <v>43</v>
      </c>
      <c r="Q848" s="2" t="s">
        <v>44</v>
      </c>
      <c r="R848" s="2" t="s">
        <v>37</v>
      </c>
      <c r="AF848" s="2" t="s">
        <v>31</v>
      </c>
    </row>
    <row r="849" customFormat="false" ht="15" hidden="false" customHeight="true" outlineLevel="0" collapsed="false">
      <c r="A849" s="1" t="n">
        <v>101179</v>
      </c>
      <c r="B849" s="2" t="s">
        <v>909</v>
      </c>
      <c r="D849" s="2" t="n">
        <v>0</v>
      </c>
      <c r="E849" s="2" t="s">
        <v>34</v>
      </c>
      <c r="M849" s="3"/>
      <c r="S849" s="2" t="s">
        <v>150</v>
      </c>
      <c r="T849" s="2" t="s">
        <v>60</v>
      </c>
      <c r="U849" s="3" t="s">
        <v>37</v>
      </c>
      <c r="V849" s="3" t="s">
        <v>43</v>
      </c>
      <c r="W849" s="2" t="s">
        <v>151</v>
      </c>
      <c r="AE849" s="2" t="s">
        <v>30</v>
      </c>
      <c r="AF849" s="2" t="s">
        <v>31</v>
      </c>
    </row>
    <row r="850" customFormat="false" ht="15" hidden="false" customHeight="true" outlineLevel="0" collapsed="false">
      <c r="A850" s="1" t="n">
        <v>101206</v>
      </c>
      <c r="B850" s="2" t="s">
        <v>910</v>
      </c>
      <c r="D850" s="2" t="n">
        <v>0</v>
      </c>
      <c r="E850" s="2" t="s">
        <v>34</v>
      </c>
      <c r="M850" s="3"/>
      <c r="S850" s="2" t="s">
        <v>150</v>
      </c>
      <c r="T850" s="2" t="s">
        <v>60</v>
      </c>
      <c r="U850" s="3" t="s">
        <v>37</v>
      </c>
      <c r="V850" s="3" t="s">
        <v>43</v>
      </c>
      <c r="W850" s="2" t="s">
        <v>151</v>
      </c>
      <c r="AE850" s="2" t="s">
        <v>30</v>
      </c>
    </row>
    <row r="851" customFormat="false" ht="15" hidden="false" customHeight="true" outlineLevel="0" collapsed="false">
      <c r="A851" s="1" t="n">
        <v>101207</v>
      </c>
      <c r="B851" s="2" t="s">
        <v>911</v>
      </c>
      <c r="D851" s="2" t="n">
        <v>0</v>
      </c>
      <c r="E851" s="2" t="s">
        <v>34</v>
      </c>
      <c r="M851" s="3"/>
      <c r="S851" s="2" t="s">
        <v>150</v>
      </c>
      <c r="T851" s="2" t="s">
        <v>60</v>
      </c>
      <c r="U851" s="3" t="s">
        <v>37</v>
      </c>
      <c r="V851" s="3" t="s">
        <v>43</v>
      </c>
      <c r="W851" s="2" t="s">
        <v>151</v>
      </c>
      <c r="AE851" s="2" t="s">
        <v>30</v>
      </c>
    </row>
    <row r="852" customFormat="false" ht="15" hidden="false" customHeight="true" outlineLevel="0" collapsed="false">
      <c r="A852" s="1" t="n">
        <v>177138</v>
      </c>
      <c r="B852" s="2" t="s">
        <v>912</v>
      </c>
      <c r="D852" s="2" t="n">
        <v>0</v>
      </c>
      <c r="E852" s="2" t="s">
        <v>36</v>
      </c>
      <c r="M852" s="3"/>
      <c r="AE852" s="2" t="s">
        <v>30</v>
      </c>
    </row>
    <row r="853" customFormat="false" ht="15" hidden="false" customHeight="true" outlineLevel="0" collapsed="false">
      <c r="A853" s="1" t="n">
        <v>549205</v>
      </c>
      <c r="B853" s="2" t="s">
        <v>913</v>
      </c>
      <c r="D853" s="2" t="n">
        <v>0</v>
      </c>
      <c r="E853" s="2" t="s">
        <v>40</v>
      </c>
      <c r="M853" s="3" t="s">
        <v>59</v>
      </c>
      <c r="N853" s="2" t="s">
        <v>42</v>
      </c>
      <c r="O853" s="2" t="s">
        <v>61</v>
      </c>
      <c r="P853" s="2" t="s">
        <v>43</v>
      </c>
      <c r="Q853" s="2" t="s">
        <v>44</v>
      </c>
      <c r="R853" s="2" t="s">
        <v>37</v>
      </c>
      <c r="AE853" s="2" t="s">
        <v>30</v>
      </c>
    </row>
    <row r="854" customFormat="false" ht="15" hidden="false" customHeight="true" outlineLevel="0" collapsed="false">
      <c r="A854" s="1" t="n">
        <v>450723</v>
      </c>
      <c r="B854" s="2" t="s">
        <v>914</v>
      </c>
      <c r="D854" s="2" t="n">
        <v>0</v>
      </c>
      <c r="E854" s="2" t="s">
        <v>40</v>
      </c>
      <c r="M854" s="3" t="s">
        <v>59</v>
      </c>
      <c r="N854" s="2" t="s">
        <v>42</v>
      </c>
      <c r="O854" s="2" t="s">
        <v>61</v>
      </c>
      <c r="P854" s="2" t="s">
        <v>43</v>
      </c>
      <c r="Q854" s="2" t="s">
        <v>44</v>
      </c>
      <c r="R854" s="2" t="s">
        <v>37</v>
      </c>
      <c r="X854" s="2" t="s">
        <v>23</v>
      </c>
      <c r="Y854" s="2" t="s">
        <v>24</v>
      </c>
      <c r="Z854" s="2" t="s">
        <v>25</v>
      </c>
      <c r="AB854" s="2" t="s">
        <v>27</v>
      </c>
      <c r="AD854" s="2" t="s">
        <v>29</v>
      </c>
    </row>
    <row r="855" customFormat="false" ht="15" hidden="false" customHeight="true" outlineLevel="0" collapsed="false">
      <c r="A855" s="1" t="n">
        <v>106087</v>
      </c>
      <c r="B855" s="2" t="s">
        <v>915</v>
      </c>
      <c r="D855" s="2" t="n">
        <v>0</v>
      </c>
      <c r="E855" s="2" t="s">
        <v>46</v>
      </c>
      <c r="F855" s="2" t="s">
        <v>48</v>
      </c>
      <c r="G855" s="2" t="s">
        <v>47</v>
      </c>
      <c r="H855" s="2" t="s">
        <v>48</v>
      </c>
      <c r="I855" s="2" t="s">
        <v>87</v>
      </c>
      <c r="J855" s="2" t="s">
        <v>6</v>
      </c>
      <c r="K855" s="2" t="s">
        <v>36</v>
      </c>
      <c r="L855" s="2" t="s">
        <v>50</v>
      </c>
      <c r="M855" s="3"/>
      <c r="AA855" s="2" t="s">
        <v>26</v>
      </c>
    </row>
    <row r="856" customFormat="false" ht="15" hidden="false" customHeight="true" outlineLevel="0" collapsed="false">
      <c r="A856" s="1" t="n">
        <v>345481</v>
      </c>
      <c r="B856" s="2" t="s">
        <v>916</v>
      </c>
      <c r="D856" s="2" t="n">
        <v>0</v>
      </c>
      <c r="E856" s="2" t="s">
        <v>40</v>
      </c>
      <c r="M856" s="3" t="s">
        <v>69</v>
      </c>
      <c r="N856" s="2" t="s">
        <v>42</v>
      </c>
      <c r="O856" s="2" t="s">
        <v>61</v>
      </c>
      <c r="P856" s="2" t="s">
        <v>43</v>
      </c>
      <c r="Q856" s="2" t="s">
        <v>98</v>
      </c>
      <c r="R856" s="2" t="s">
        <v>37</v>
      </c>
      <c r="X856" s="2" t="s">
        <v>23</v>
      </c>
    </row>
    <row r="857" customFormat="false" ht="15" hidden="false" customHeight="true" outlineLevel="0" collapsed="false">
      <c r="A857" s="1" t="n">
        <v>163401</v>
      </c>
      <c r="B857" s="2" t="s">
        <v>917</v>
      </c>
      <c r="D857" s="2" t="n">
        <v>0</v>
      </c>
      <c r="E857" s="2" t="s">
        <v>34</v>
      </c>
      <c r="M857" s="3"/>
      <c r="S857" s="2" t="s">
        <v>34</v>
      </c>
      <c r="T857" s="2" t="s">
        <v>60</v>
      </c>
      <c r="U857" s="3" t="s">
        <v>77</v>
      </c>
      <c r="V857" s="3" t="s">
        <v>43</v>
      </c>
      <c r="W857" s="2" t="s">
        <v>151</v>
      </c>
      <c r="AG857" s="2" t="s">
        <v>32</v>
      </c>
    </row>
    <row r="858" customFormat="false" ht="15" hidden="false" customHeight="true" outlineLevel="0" collapsed="false">
      <c r="A858" s="1" t="n">
        <v>624247</v>
      </c>
      <c r="B858" s="2" t="s">
        <v>918</v>
      </c>
      <c r="D858" s="2" t="n">
        <v>0</v>
      </c>
      <c r="E858" s="2" t="s">
        <v>34</v>
      </c>
      <c r="M858" s="3"/>
      <c r="S858" s="2" t="s">
        <v>34</v>
      </c>
      <c r="T858" s="2" t="s">
        <v>60</v>
      </c>
      <c r="U858" s="3" t="s">
        <v>67</v>
      </c>
      <c r="V858" s="3" t="s">
        <v>43</v>
      </c>
      <c r="W858" s="2" t="s">
        <v>151</v>
      </c>
      <c r="AG858" s="2" t="s">
        <v>32</v>
      </c>
    </row>
    <row r="859" customFormat="false" ht="15" hidden="false" customHeight="true" outlineLevel="0" collapsed="false">
      <c r="A859" s="1" t="n">
        <v>625430</v>
      </c>
      <c r="B859" s="2" t="s">
        <v>919</v>
      </c>
      <c r="D859" s="2" t="n">
        <v>0</v>
      </c>
      <c r="E859" s="2" t="s">
        <v>36</v>
      </c>
      <c r="M859" s="3"/>
      <c r="AE859" s="2" t="s">
        <v>30</v>
      </c>
    </row>
    <row r="860" customFormat="false" ht="15" hidden="false" customHeight="true" outlineLevel="0" collapsed="false">
      <c r="A860" s="1" t="n">
        <v>149038</v>
      </c>
      <c r="B860" s="2" t="s">
        <v>920</v>
      </c>
      <c r="D860" s="2" t="n">
        <v>0</v>
      </c>
      <c r="E860" s="2" t="s">
        <v>40</v>
      </c>
      <c r="M860" s="3" t="s">
        <v>59</v>
      </c>
      <c r="N860" s="2" t="s">
        <v>77</v>
      </c>
      <c r="O860" s="2" t="s">
        <v>61</v>
      </c>
      <c r="P860" s="2" t="s">
        <v>43</v>
      </c>
      <c r="Q860" s="2" t="s">
        <v>44</v>
      </c>
      <c r="R860" s="2" t="s">
        <v>37</v>
      </c>
      <c r="X860" s="2" t="s">
        <v>23</v>
      </c>
      <c r="Y860" s="2" t="s">
        <v>24</v>
      </c>
      <c r="Z860" s="2" t="s">
        <v>25</v>
      </c>
      <c r="AE860" s="2" t="s">
        <v>30</v>
      </c>
      <c r="AF860" s="2" t="s">
        <v>31</v>
      </c>
    </row>
    <row r="861" customFormat="false" ht="15" hidden="false" customHeight="true" outlineLevel="0" collapsed="false">
      <c r="A861" s="1" t="n">
        <v>573481</v>
      </c>
      <c r="B861" s="2" t="s">
        <v>921</v>
      </c>
      <c r="D861" s="2" t="n">
        <v>0</v>
      </c>
      <c r="E861" s="2" t="s">
        <v>40</v>
      </c>
      <c r="M861" s="3" t="s">
        <v>59</v>
      </c>
      <c r="N861" s="2" t="s">
        <v>60</v>
      </c>
      <c r="O861" s="2" t="s">
        <v>61</v>
      </c>
      <c r="P861" s="2" t="s">
        <v>43</v>
      </c>
      <c r="Q861" s="2" t="s">
        <v>44</v>
      </c>
      <c r="R861" s="2" t="s">
        <v>37</v>
      </c>
      <c r="AG861" s="2" t="s">
        <v>32</v>
      </c>
    </row>
    <row r="862" customFormat="false" ht="15" hidden="false" customHeight="true" outlineLevel="0" collapsed="false">
      <c r="A862" s="1" t="n">
        <v>149106</v>
      </c>
      <c r="B862" s="2" t="s">
        <v>922</v>
      </c>
      <c r="D862" s="2" t="n">
        <v>0</v>
      </c>
      <c r="E862" s="2" t="s">
        <v>40</v>
      </c>
      <c r="M862" s="3" t="s">
        <v>59</v>
      </c>
      <c r="N862" s="2" t="s">
        <v>60</v>
      </c>
      <c r="O862" s="2" t="s">
        <v>61</v>
      </c>
      <c r="P862" s="2" t="s">
        <v>43</v>
      </c>
      <c r="Q862" s="2" t="s">
        <v>44</v>
      </c>
      <c r="R862" s="2" t="s">
        <v>37</v>
      </c>
      <c r="X862" s="2" t="s">
        <v>23</v>
      </c>
      <c r="Y862" s="2" t="s">
        <v>24</v>
      </c>
      <c r="Z862" s="2" t="s">
        <v>25</v>
      </c>
      <c r="AA862" s="2" t="s">
        <v>26</v>
      </c>
      <c r="AB862" s="2" t="s">
        <v>27</v>
      </c>
      <c r="AC862" s="2" t="s">
        <v>28</v>
      </c>
      <c r="AD862" s="2" t="s">
        <v>29</v>
      </c>
      <c r="AE862" s="2" t="s">
        <v>30</v>
      </c>
      <c r="AF862" s="2" t="s">
        <v>31</v>
      </c>
    </row>
    <row r="863" customFormat="false" ht="15" hidden="false" customHeight="true" outlineLevel="0" collapsed="false">
      <c r="A863" s="1" t="n">
        <v>149230</v>
      </c>
      <c r="B863" s="2" t="s">
        <v>923</v>
      </c>
      <c r="D863" s="2" t="n">
        <v>0</v>
      </c>
      <c r="E863" s="2" t="s">
        <v>40</v>
      </c>
      <c r="M863" s="3" t="s">
        <v>59</v>
      </c>
      <c r="N863" s="2" t="s">
        <v>60</v>
      </c>
      <c r="O863" s="2" t="s">
        <v>61</v>
      </c>
      <c r="P863" s="2" t="s">
        <v>43</v>
      </c>
      <c r="Q863" s="2" t="s">
        <v>44</v>
      </c>
      <c r="R863" s="2" t="s">
        <v>37</v>
      </c>
      <c r="X863" s="2" t="s">
        <v>23</v>
      </c>
      <c r="Y863" s="2" t="s">
        <v>24</v>
      </c>
      <c r="Z863" s="2" t="s">
        <v>25</v>
      </c>
      <c r="AA863" s="2" t="s">
        <v>26</v>
      </c>
      <c r="AB863" s="2" t="s">
        <v>27</v>
      </c>
      <c r="AC863" s="2" t="s">
        <v>28</v>
      </c>
      <c r="AD863" s="2" t="s">
        <v>29</v>
      </c>
      <c r="AE863" s="2" t="s">
        <v>30</v>
      </c>
    </row>
    <row r="864" customFormat="false" ht="15" hidden="false" customHeight="true" outlineLevel="0" collapsed="false">
      <c r="A864" s="1" t="n">
        <v>149039</v>
      </c>
      <c r="B864" s="2" t="s">
        <v>924</v>
      </c>
      <c r="D864" s="2" t="n">
        <v>0</v>
      </c>
      <c r="E864" s="2" t="s">
        <v>40</v>
      </c>
      <c r="M864" s="3" t="s">
        <v>59</v>
      </c>
      <c r="N864" s="2" t="s">
        <v>77</v>
      </c>
      <c r="O864" s="2" t="s">
        <v>61</v>
      </c>
      <c r="P864" s="2" t="s">
        <v>43</v>
      </c>
      <c r="Q864" s="2" t="s">
        <v>44</v>
      </c>
      <c r="R864" s="2" t="s">
        <v>37</v>
      </c>
      <c r="X864" s="2" t="s">
        <v>23</v>
      </c>
      <c r="Y864" s="2" t="s">
        <v>24</v>
      </c>
      <c r="Z864" s="2" t="s">
        <v>25</v>
      </c>
      <c r="AB864" s="2" t="s">
        <v>27</v>
      </c>
      <c r="AC864" s="2" t="s">
        <v>28</v>
      </c>
      <c r="AD864" s="2" t="s">
        <v>29</v>
      </c>
      <c r="AE864" s="2" t="s">
        <v>30</v>
      </c>
      <c r="AF864" s="2" t="s">
        <v>31</v>
      </c>
    </row>
    <row r="865" customFormat="false" ht="15" hidden="false" customHeight="true" outlineLevel="0" collapsed="false">
      <c r="A865" s="1" t="n">
        <v>578704</v>
      </c>
      <c r="B865" s="2" t="s">
        <v>925</v>
      </c>
      <c r="D865" s="2" t="n">
        <v>0</v>
      </c>
      <c r="E865" s="2" t="s">
        <v>34</v>
      </c>
      <c r="M865" s="3"/>
      <c r="S865" s="2" t="s">
        <v>735</v>
      </c>
      <c r="T865" s="2" t="s">
        <v>42</v>
      </c>
      <c r="U865" s="2" t="s">
        <v>49</v>
      </c>
      <c r="V865" s="3" t="s">
        <v>50</v>
      </c>
      <c r="AG865" s="2" t="s">
        <v>32</v>
      </c>
    </row>
    <row r="866" customFormat="false" ht="15" hidden="false" customHeight="true" outlineLevel="0" collapsed="false">
      <c r="A866" s="1" t="n">
        <v>13552</v>
      </c>
      <c r="B866" s="2" t="s">
        <v>926</v>
      </c>
      <c r="D866" s="2" t="n">
        <v>0</v>
      </c>
      <c r="E866" s="2" t="s">
        <v>46</v>
      </c>
      <c r="F866" s="2" t="s">
        <v>48</v>
      </c>
      <c r="G866" s="2" t="s">
        <v>48</v>
      </c>
      <c r="H866" s="2" t="s">
        <v>47</v>
      </c>
      <c r="I866" s="2" t="s">
        <v>87</v>
      </c>
      <c r="J866" s="2" t="s">
        <v>7</v>
      </c>
      <c r="K866" s="2" t="s">
        <v>36</v>
      </c>
      <c r="L866" s="2" t="s">
        <v>77</v>
      </c>
      <c r="M866" s="3"/>
      <c r="AB866" s="2" t="s">
        <v>27</v>
      </c>
      <c r="AD866" s="2" t="s">
        <v>29</v>
      </c>
    </row>
    <row r="867" customFormat="false" ht="15" hidden="false" customHeight="true" outlineLevel="0" collapsed="false">
      <c r="A867" s="1" t="n">
        <v>232703</v>
      </c>
      <c r="B867" s="2" t="s">
        <v>927</v>
      </c>
      <c r="D867" s="2" t="n">
        <v>0</v>
      </c>
      <c r="E867" s="2" t="s">
        <v>36</v>
      </c>
      <c r="M867" s="3"/>
      <c r="Y867" s="2" t="s">
        <v>24</v>
      </c>
      <c r="AC867" s="2" t="s">
        <v>28</v>
      </c>
      <c r="AE867" s="2" t="s">
        <v>30</v>
      </c>
    </row>
    <row r="868" customFormat="false" ht="15" hidden="false" customHeight="true" outlineLevel="0" collapsed="false">
      <c r="A868" s="1" t="n">
        <v>117791</v>
      </c>
      <c r="B868" s="2" t="s">
        <v>928</v>
      </c>
      <c r="D868" s="2" t="n">
        <v>0</v>
      </c>
      <c r="E868" s="2" t="s">
        <v>46</v>
      </c>
      <c r="F868" s="2" t="s">
        <v>48</v>
      </c>
      <c r="G868" s="2" t="s">
        <v>48</v>
      </c>
      <c r="H868" s="2" t="s">
        <v>47</v>
      </c>
      <c r="I868" s="2" t="s">
        <v>87</v>
      </c>
      <c r="J868" s="2" t="s">
        <v>7</v>
      </c>
      <c r="K868" s="2" t="s">
        <v>36</v>
      </c>
      <c r="L868" s="2" t="s">
        <v>88</v>
      </c>
      <c r="M868" s="3"/>
      <c r="AB868" s="2" t="s">
        <v>27</v>
      </c>
      <c r="AD868" s="2" t="s">
        <v>29</v>
      </c>
    </row>
    <row r="869" customFormat="false" ht="15" hidden="false" customHeight="true" outlineLevel="0" collapsed="false">
      <c r="A869" s="1" t="n">
        <v>119077</v>
      </c>
      <c r="B869" s="2" t="s">
        <v>929</v>
      </c>
      <c r="D869" s="2" t="n">
        <v>0</v>
      </c>
      <c r="E869" s="2" t="s">
        <v>40</v>
      </c>
      <c r="M869" s="3" t="s">
        <v>429</v>
      </c>
      <c r="N869" s="2" t="s">
        <v>60</v>
      </c>
      <c r="O869" s="2" t="s">
        <v>38</v>
      </c>
      <c r="P869" s="2" t="s">
        <v>43</v>
      </c>
      <c r="Q869" s="2" t="s">
        <v>44</v>
      </c>
      <c r="R869" s="2" t="s">
        <v>37</v>
      </c>
      <c r="Y869" s="2" t="s">
        <v>24</v>
      </c>
      <c r="AE869" s="2" t="s">
        <v>30</v>
      </c>
    </row>
    <row r="870" customFormat="false" ht="15" hidden="false" customHeight="true" outlineLevel="0" collapsed="false">
      <c r="A870" s="1" t="n">
        <v>149342</v>
      </c>
      <c r="B870" s="2" t="s">
        <v>930</v>
      </c>
      <c r="D870" s="2" t="n">
        <v>0</v>
      </c>
      <c r="E870" s="2" t="s">
        <v>40</v>
      </c>
      <c r="M870" s="3" t="s">
        <v>59</v>
      </c>
      <c r="N870" s="2" t="s">
        <v>60</v>
      </c>
      <c r="O870" s="2" t="s">
        <v>61</v>
      </c>
      <c r="P870" s="2" t="s">
        <v>43</v>
      </c>
      <c r="Q870" s="2" t="s">
        <v>44</v>
      </c>
      <c r="R870" s="2" t="s">
        <v>37</v>
      </c>
      <c r="X870" s="2" t="s">
        <v>23</v>
      </c>
      <c r="Y870" s="2" t="s">
        <v>24</v>
      </c>
      <c r="Z870" s="2" t="s">
        <v>25</v>
      </c>
      <c r="AB870" s="2" t="s">
        <v>27</v>
      </c>
      <c r="AC870" s="2" t="s">
        <v>28</v>
      </c>
      <c r="AD870" s="2" t="s">
        <v>29</v>
      </c>
      <c r="AE870" s="2" t="s">
        <v>30</v>
      </c>
      <c r="AF870" s="2" t="s">
        <v>31</v>
      </c>
    </row>
    <row r="871" customFormat="false" ht="15" hidden="false" customHeight="true" outlineLevel="0" collapsed="false">
      <c r="A871" s="1" t="n">
        <v>157062</v>
      </c>
      <c r="B871" s="2" t="s">
        <v>931</v>
      </c>
      <c r="D871" s="2" t="n">
        <v>0</v>
      </c>
      <c r="E871" s="2" t="s">
        <v>40</v>
      </c>
      <c r="M871" s="3" t="s">
        <v>59</v>
      </c>
      <c r="N871" s="2" t="s">
        <v>60</v>
      </c>
      <c r="O871" s="2" t="s">
        <v>61</v>
      </c>
      <c r="P871" s="2" t="s">
        <v>43</v>
      </c>
      <c r="Q871" s="2" t="s">
        <v>44</v>
      </c>
      <c r="R871" s="2" t="s">
        <v>37</v>
      </c>
      <c r="X871" s="2" t="s">
        <v>23</v>
      </c>
      <c r="Y871" s="2" t="s">
        <v>24</v>
      </c>
      <c r="AE871" s="2" t="s">
        <v>30</v>
      </c>
    </row>
    <row r="872" customFormat="false" ht="15" hidden="false" customHeight="true" outlineLevel="0" collapsed="false">
      <c r="A872" s="2" t="n">
        <v>138122</v>
      </c>
      <c r="B872" s="2" t="s">
        <v>932</v>
      </c>
      <c r="D872" s="2" t="n">
        <v>0</v>
      </c>
      <c r="E872" s="2" t="s">
        <v>46</v>
      </c>
      <c r="F872" s="2" t="s">
        <v>36</v>
      </c>
      <c r="G872" s="2" t="s">
        <v>36</v>
      </c>
      <c r="H872" s="2" t="s">
        <v>36</v>
      </c>
      <c r="I872" s="2" t="s">
        <v>36</v>
      </c>
      <c r="J872" s="2" t="s">
        <v>36</v>
      </c>
      <c r="K872" s="2" t="s">
        <v>36</v>
      </c>
      <c r="L872" s="2" t="s">
        <v>36</v>
      </c>
      <c r="M872" s="3"/>
      <c r="AD872" s="2" t="s">
        <v>29</v>
      </c>
    </row>
    <row r="873" customFormat="false" ht="15" hidden="false" customHeight="true" outlineLevel="0" collapsed="false">
      <c r="A873" s="1" t="n">
        <v>140227</v>
      </c>
      <c r="B873" s="2" t="s">
        <v>933</v>
      </c>
      <c r="D873" s="2" t="n">
        <v>0</v>
      </c>
      <c r="E873" s="2" t="s">
        <v>46</v>
      </c>
      <c r="F873" s="2" t="s">
        <v>48</v>
      </c>
      <c r="G873" s="2" t="s">
        <v>48</v>
      </c>
      <c r="H873" s="2" t="s">
        <v>48</v>
      </c>
      <c r="I873" s="2" t="s">
        <v>49</v>
      </c>
      <c r="J873" s="2" t="s">
        <v>284</v>
      </c>
      <c r="K873" s="2" t="s">
        <v>36</v>
      </c>
      <c r="L873" s="2" t="s">
        <v>88</v>
      </c>
      <c r="M873" s="3"/>
      <c r="AB873" s="2" t="s">
        <v>27</v>
      </c>
      <c r="AC873" s="2" t="s">
        <v>28</v>
      </c>
      <c r="AD873" s="2" t="s">
        <v>29</v>
      </c>
    </row>
    <row r="874" customFormat="false" ht="15" hidden="false" customHeight="true" outlineLevel="0" collapsed="false">
      <c r="A874" s="1" t="n">
        <v>177508</v>
      </c>
      <c r="B874" s="2" t="s">
        <v>934</v>
      </c>
      <c r="D874" s="2" t="n">
        <v>0</v>
      </c>
      <c r="E874" s="2" t="s">
        <v>40</v>
      </c>
      <c r="M874" s="3" t="s">
        <v>127</v>
      </c>
      <c r="N874" s="2" t="s">
        <v>42</v>
      </c>
      <c r="O874" s="2" t="s">
        <v>38</v>
      </c>
      <c r="P874" s="2" t="s">
        <v>43</v>
      </c>
      <c r="Q874" s="2" t="s">
        <v>77</v>
      </c>
      <c r="R874" s="2" t="s">
        <v>37</v>
      </c>
      <c r="AG874" s="2" t="s">
        <v>32</v>
      </c>
    </row>
    <row r="875" customFormat="false" ht="15" hidden="false" customHeight="true" outlineLevel="0" collapsed="false">
      <c r="A875" s="1" t="n">
        <v>233592</v>
      </c>
      <c r="B875" s="2" t="s">
        <v>935</v>
      </c>
      <c r="D875" s="2" t="n">
        <v>0</v>
      </c>
      <c r="E875" s="2" t="s">
        <v>40</v>
      </c>
      <c r="M875" s="3" t="s">
        <v>69</v>
      </c>
      <c r="N875" s="2" t="s">
        <v>60</v>
      </c>
      <c r="O875" s="2" t="s">
        <v>38</v>
      </c>
      <c r="P875" s="2" t="s">
        <v>36</v>
      </c>
      <c r="Q875" s="2" t="s">
        <v>77</v>
      </c>
      <c r="R875" s="2" t="s">
        <v>37</v>
      </c>
      <c r="X875" s="2" t="s">
        <v>23</v>
      </c>
      <c r="Y875" s="2" t="s">
        <v>24</v>
      </c>
      <c r="Z875" s="2" t="s">
        <v>25</v>
      </c>
      <c r="AB875" s="2" t="s">
        <v>27</v>
      </c>
      <c r="AD875" s="2" t="s">
        <v>29</v>
      </c>
      <c r="AE875" s="2" t="s">
        <v>30</v>
      </c>
      <c r="AF875" s="2" t="s">
        <v>31</v>
      </c>
    </row>
    <row r="876" customFormat="false" ht="15" hidden="false" customHeight="true" outlineLevel="0" collapsed="false">
      <c r="A876" s="1" t="n">
        <v>292726</v>
      </c>
      <c r="B876" s="2" t="s">
        <v>936</v>
      </c>
      <c r="D876" s="2" t="n">
        <v>0</v>
      </c>
      <c r="E876" s="2" t="s">
        <v>40</v>
      </c>
      <c r="M876" s="3" t="s">
        <v>59</v>
      </c>
      <c r="N876" s="2" t="s">
        <v>42</v>
      </c>
      <c r="O876" s="2" t="s">
        <v>61</v>
      </c>
      <c r="P876" s="2" t="s">
        <v>43</v>
      </c>
      <c r="Q876" s="2" t="s">
        <v>44</v>
      </c>
      <c r="R876" s="2" t="s">
        <v>37</v>
      </c>
      <c r="X876" s="2" t="s">
        <v>23</v>
      </c>
    </row>
    <row r="877" customFormat="false" ht="15" hidden="false" customHeight="true" outlineLevel="0" collapsed="false">
      <c r="A877" s="2" t="n">
        <v>292728</v>
      </c>
      <c r="B877" s="2" t="s">
        <v>937</v>
      </c>
      <c r="D877" s="2" t="n">
        <v>0</v>
      </c>
      <c r="E877" s="2" t="s">
        <v>40</v>
      </c>
      <c r="M877" s="3" t="s">
        <v>59</v>
      </c>
      <c r="N877" s="2" t="s">
        <v>36</v>
      </c>
      <c r="O877" s="2" t="s">
        <v>36</v>
      </c>
      <c r="P877" s="2" t="s">
        <v>36</v>
      </c>
      <c r="Q877" s="2" t="s">
        <v>36</v>
      </c>
      <c r="R877" s="2" t="s">
        <v>36</v>
      </c>
      <c r="AC877" s="2" t="s">
        <v>28</v>
      </c>
    </row>
    <row r="878" customFormat="false" ht="15" hidden="false" customHeight="true" outlineLevel="0" collapsed="false">
      <c r="A878" s="1" t="n">
        <v>573482</v>
      </c>
      <c r="B878" s="2" t="s">
        <v>938</v>
      </c>
      <c r="D878" s="2" t="n">
        <v>0</v>
      </c>
      <c r="E878" s="2" t="s">
        <v>40</v>
      </c>
      <c r="M878" s="3" t="s">
        <v>59</v>
      </c>
      <c r="N878" s="2" t="s">
        <v>42</v>
      </c>
      <c r="O878" s="2" t="s">
        <v>61</v>
      </c>
      <c r="P878" s="2" t="s">
        <v>43</v>
      </c>
      <c r="Q878" s="2" t="s">
        <v>44</v>
      </c>
      <c r="R878" s="2" t="s">
        <v>37</v>
      </c>
      <c r="AE878" s="2" t="s">
        <v>30</v>
      </c>
    </row>
    <row r="879" customFormat="false" ht="15" hidden="false" customHeight="true" outlineLevel="0" collapsed="false">
      <c r="A879" s="2" t="n">
        <v>117568</v>
      </c>
      <c r="B879" s="2" t="s">
        <v>939</v>
      </c>
      <c r="D879" s="2" t="n">
        <v>0</v>
      </c>
      <c r="E879" s="2" t="s">
        <v>46</v>
      </c>
      <c r="F879" s="2" t="s">
        <v>36</v>
      </c>
      <c r="G879" s="2" t="s">
        <v>36</v>
      </c>
      <c r="H879" s="2" t="s">
        <v>36</v>
      </c>
      <c r="I879" s="2" t="s">
        <v>36</v>
      </c>
      <c r="J879" s="2" t="s">
        <v>36</v>
      </c>
      <c r="K879" s="2" t="s">
        <v>36</v>
      </c>
      <c r="L879" s="2" t="s">
        <v>36</v>
      </c>
      <c r="M879" s="3"/>
      <c r="AD879" s="2" t="s">
        <v>29</v>
      </c>
    </row>
    <row r="880" customFormat="false" ht="15" hidden="false" customHeight="true" outlineLevel="0" collapsed="false">
      <c r="A880" s="1" t="n">
        <v>149321</v>
      </c>
      <c r="B880" s="2" t="s">
        <v>940</v>
      </c>
      <c r="D880" s="2" t="n">
        <v>0</v>
      </c>
      <c r="E880" s="2" t="s">
        <v>40</v>
      </c>
      <c r="M880" s="3" t="s">
        <v>59</v>
      </c>
      <c r="N880" s="2" t="s">
        <v>60</v>
      </c>
      <c r="O880" s="2" t="s">
        <v>61</v>
      </c>
      <c r="P880" s="2" t="s">
        <v>43</v>
      </c>
      <c r="Q880" s="2" t="s">
        <v>44</v>
      </c>
      <c r="R880" s="2" t="s">
        <v>37</v>
      </c>
      <c r="X880" s="2" t="s">
        <v>23</v>
      </c>
      <c r="Z880" s="2" t="s">
        <v>25</v>
      </c>
      <c r="AB880" s="2" t="s">
        <v>27</v>
      </c>
    </row>
    <row r="881" customFormat="false" ht="15" hidden="false" customHeight="true" outlineLevel="0" collapsed="false">
      <c r="A881" s="1" t="n">
        <v>149322</v>
      </c>
      <c r="B881" s="2" t="s">
        <v>941</v>
      </c>
      <c r="D881" s="2" t="n">
        <v>0</v>
      </c>
      <c r="E881" s="2" t="s">
        <v>40</v>
      </c>
      <c r="M881" s="3" t="s">
        <v>59</v>
      </c>
      <c r="N881" s="2" t="s">
        <v>60</v>
      </c>
      <c r="O881" s="2" t="s">
        <v>61</v>
      </c>
      <c r="P881" s="2" t="s">
        <v>43</v>
      </c>
      <c r="Q881" s="2" t="s">
        <v>44</v>
      </c>
      <c r="R881" s="2" t="s">
        <v>37</v>
      </c>
      <c r="X881" s="2" t="s">
        <v>23</v>
      </c>
      <c r="Y881" s="2" t="s">
        <v>24</v>
      </c>
      <c r="Z881" s="2" t="s">
        <v>25</v>
      </c>
      <c r="AA881" s="2" t="s">
        <v>26</v>
      </c>
      <c r="AC881" s="2" t="s">
        <v>28</v>
      </c>
      <c r="AD881" s="2" t="s">
        <v>29</v>
      </c>
      <c r="AE881" s="2" t="s">
        <v>30</v>
      </c>
    </row>
    <row r="882" customFormat="false" ht="15" hidden="false" customHeight="true" outlineLevel="0" collapsed="false">
      <c r="A882" s="1" t="n">
        <v>117345</v>
      </c>
      <c r="B882" s="2" t="s">
        <v>942</v>
      </c>
      <c r="D882" s="2" t="n">
        <v>0</v>
      </c>
      <c r="E882" s="2" t="s">
        <v>46</v>
      </c>
      <c r="F882" s="2" t="s">
        <v>48</v>
      </c>
      <c r="G882" s="2" t="s">
        <v>48</v>
      </c>
      <c r="H882" s="2" t="s">
        <v>47</v>
      </c>
      <c r="I882" s="2" t="s">
        <v>87</v>
      </c>
      <c r="J882" s="2" t="s">
        <v>7</v>
      </c>
      <c r="K882" s="2" t="s">
        <v>36</v>
      </c>
      <c r="L882" s="2" t="s">
        <v>88</v>
      </c>
      <c r="M882" s="3"/>
      <c r="AB882" s="2" t="s">
        <v>27</v>
      </c>
      <c r="AD882" s="2" t="s">
        <v>29</v>
      </c>
    </row>
    <row r="883" customFormat="false" ht="15" hidden="false" customHeight="true" outlineLevel="0" collapsed="false">
      <c r="A883" s="1" t="n">
        <v>101180</v>
      </c>
      <c r="B883" s="2" t="s">
        <v>943</v>
      </c>
      <c r="D883" s="2" t="n">
        <v>0</v>
      </c>
      <c r="E883" s="2" t="s">
        <v>34</v>
      </c>
      <c r="M883" s="3"/>
      <c r="S883" s="2" t="s">
        <v>150</v>
      </c>
      <c r="T883" s="2" t="s">
        <v>60</v>
      </c>
      <c r="U883" s="3" t="s">
        <v>37</v>
      </c>
      <c r="V883" s="3" t="s">
        <v>43</v>
      </c>
      <c r="W883" s="2" t="s">
        <v>151</v>
      </c>
      <c r="AE883" s="2" t="s">
        <v>30</v>
      </c>
      <c r="AF883" s="2" t="s">
        <v>31</v>
      </c>
    </row>
    <row r="884" customFormat="false" ht="15" hidden="false" customHeight="true" outlineLevel="0" collapsed="false">
      <c r="A884" s="1" t="n">
        <v>101209</v>
      </c>
      <c r="B884" s="2" t="s">
        <v>944</v>
      </c>
      <c r="D884" s="2" t="n">
        <v>0</v>
      </c>
      <c r="E884" s="2" t="s">
        <v>34</v>
      </c>
      <c r="M884" s="3"/>
      <c r="S884" s="2" t="s">
        <v>150</v>
      </c>
      <c r="T884" s="2" t="s">
        <v>60</v>
      </c>
      <c r="U884" s="3" t="s">
        <v>37</v>
      </c>
      <c r="V884" s="3" t="s">
        <v>43</v>
      </c>
      <c r="W884" s="2" t="s">
        <v>151</v>
      </c>
      <c r="AE884" s="2" t="s">
        <v>30</v>
      </c>
    </row>
    <row r="885" customFormat="false" ht="15" hidden="false" customHeight="true" outlineLevel="0" collapsed="false">
      <c r="A885" s="1" t="n">
        <v>115403</v>
      </c>
      <c r="B885" s="2" t="s">
        <v>945</v>
      </c>
      <c r="D885" s="2" t="n">
        <v>0</v>
      </c>
      <c r="E885" s="2" t="s">
        <v>46</v>
      </c>
      <c r="F885" s="2" t="s">
        <v>47</v>
      </c>
      <c r="G885" s="2" t="s">
        <v>47</v>
      </c>
      <c r="H885" s="2" t="s">
        <v>48</v>
      </c>
      <c r="I885" s="2" t="s">
        <v>49</v>
      </c>
      <c r="J885" s="2" t="s">
        <v>6</v>
      </c>
      <c r="K885" s="2" t="s">
        <v>42</v>
      </c>
      <c r="L885" s="2" t="s">
        <v>50</v>
      </c>
      <c r="M885" s="3"/>
      <c r="AD885" s="2" t="s">
        <v>29</v>
      </c>
      <c r="AE885" s="2" t="s">
        <v>30</v>
      </c>
    </row>
    <row r="886" customFormat="false" ht="15" hidden="false" customHeight="true" outlineLevel="0" collapsed="false">
      <c r="A886" s="1" t="n">
        <v>104225</v>
      </c>
      <c r="B886" s="2" t="s">
        <v>946</v>
      </c>
      <c r="D886" s="2" t="n">
        <v>0</v>
      </c>
      <c r="E886" s="2" t="s">
        <v>46</v>
      </c>
      <c r="F886" s="2" t="s">
        <v>47</v>
      </c>
      <c r="G886" s="2" t="s">
        <v>47</v>
      </c>
      <c r="H886" s="2" t="s">
        <v>48</v>
      </c>
      <c r="I886" s="2" t="s">
        <v>49</v>
      </c>
      <c r="J886" s="2" t="s">
        <v>6</v>
      </c>
      <c r="K886" s="2" t="s">
        <v>60</v>
      </c>
      <c r="L886" s="2" t="s">
        <v>50</v>
      </c>
      <c r="M886" s="3"/>
      <c r="AA886" s="2" t="s">
        <v>26</v>
      </c>
    </row>
    <row r="887" customFormat="false" ht="15" hidden="false" customHeight="true" outlineLevel="0" collapsed="false">
      <c r="A887" s="2" t="n">
        <v>117736</v>
      </c>
      <c r="B887" s="2" t="s">
        <v>947</v>
      </c>
      <c r="D887" s="2" t="n">
        <v>0</v>
      </c>
      <c r="E887" s="2" t="s">
        <v>46</v>
      </c>
      <c r="F887" s="2" t="s">
        <v>36</v>
      </c>
      <c r="G887" s="2" t="s">
        <v>36</v>
      </c>
      <c r="H887" s="2" t="s">
        <v>36</v>
      </c>
      <c r="I887" s="2" t="s">
        <v>36</v>
      </c>
      <c r="J887" s="2" t="s">
        <v>36</v>
      </c>
      <c r="K887" s="2" t="s">
        <v>36</v>
      </c>
      <c r="L887" s="2" t="s">
        <v>36</v>
      </c>
      <c r="M887" s="3"/>
      <c r="AD887" s="2" t="s">
        <v>29</v>
      </c>
    </row>
    <row r="888" customFormat="false" ht="15" hidden="false" customHeight="true" outlineLevel="0" collapsed="false">
      <c r="A888" s="1" t="n">
        <v>128672</v>
      </c>
      <c r="B888" s="2" t="s">
        <v>948</v>
      </c>
      <c r="D888" s="2" t="n">
        <v>0</v>
      </c>
      <c r="E888" s="2" t="s">
        <v>46</v>
      </c>
      <c r="F888" s="2" t="s">
        <v>47</v>
      </c>
      <c r="G888" s="2" t="s">
        <v>47</v>
      </c>
      <c r="H888" s="2" t="s">
        <v>48</v>
      </c>
      <c r="I888" s="2" t="s">
        <v>49</v>
      </c>
      <c r="J888" s="2" t="s">
        <v>6</v>
      </c>
      <c r="K888" s="2" t="s">
        <v>42</v>
      </c>
      <c r="L888" s="2" t="s">
        <v>88</v>
      </c>
      <c r="M888" s="3"/>
      <c r="AA888" s="2" t="s">
        <v>26</v>
      </c>
    </row>
    <row r="889" customFormat="false" ht="15" hidden="false" customHeight="true" outlineLevel="0" collapsed="false">
      <c r="A889" s="1" t="n">
        <v>104183</v>
      </c>
      <c r="B889" s="2" t="s">
        <v>949</v>
      </c>
      <c r="D889" s="2" t="n">
        <v>0</v>
      </c>
      <c r="E889" s="2" t="s">
        <v>46</v>
      </c>
      <c r="F889" s="2" t="s">
        <v>47</v>
      </c>
      <c r="G889" s="2" t="s">
        <v>47</v>
      </c>
      <c r="H889" s="2" t="s">
        <v>48</v>
      </c>
      <c r="I889" s="2" t="s">
        <v>49</v>
      </c>
      <c r="J889" s="2" t="s">
        <v>6</v>
      </c>
      <c r="K889" s="2" t="s">
        <v>42</v>
      </c>
      <c r="L889" s="2" t="s">
        <v>50</v>
      </c>
      <c r="M889" s="3"/>
      <c r="AA889" s="2" t="s">
        <v>26</v>
      </c>
    </row>
    <row r="890" customFormat="false" ht="15" hidden="false" customHeight="true" outlineLevel="0" collapsed="false">
      <c r="A890" s="1" t="n">
        <v>106827</v>
      </c>
      <c r="B890" s="2" t="s">
        <v>950</v>
      </c>
      <c r="D890" s="2" t="n">
        <v>0</v>
      </c>
      <c r="E890" s="2" t="s">
        <v>46</v>
      </c>
      <c r="F890" s="2" t="s">
        <v>48</v>
      </c>
      <c r="G890" s="2" t="s">
        <v>47</v>
      </c>
      <c r="H890" s="2" t="s">
        <v>48</v>
      </c>
      <c r="I890" s="2" t="s">
        <v>49</v>
      </c>
      <c r="J890" s="2" t="s">
        <v>6</v>
      </c>
      <c r="K890" s="2" t="s">
        <v>36</v>
      </c>
      <c r="L890" s="2" t="s">
        <v>50</v>
      </c>
      <c r="M890" s="3"/>
      <c r="AA890" s="2" t="s">
        <v>26</v>
      </c>
    </row>
    <row r="891" customFormat="false" ht="15" hidden="false" customHeight="true" outlineLevel="0" collapsed="false">
      <c r="A891" s="1" t="n">
        <v>146538</v>
      </c>
      <c r="B891" s="2" t="s">
        <v>951</v>
      </c>
      <c r="D891" s="2" t="n">
        <v>0</v>
      </c>
      <c r="E891" s="2" t="s">
        <v>40</v>
      </c>
      <c r="M891" s="3" t="s">
        <v>127</v>
      </c>
      <c r="N891" s="2" t="s">
        <v>42</v>
      </c>
      <c r="O891" s="2" t="s">
        <v>38</v>
      </c>
      <c r="P891" s="2" t="s">
        <v>43</v>
      </c>
      <c r="Q891" s="2" t="s">
        <v>77</v>
      </c>
      <c r="R891" s="2" t="s">
        <v>37</v>
      </c>
      <c r="AG891" s="2" t="s">
        <v>32</v>
      </c>
    </row>
    <row r="892" customFormat="false" ht="15" hidden="false" customHeight="true" outlineLevel="0" collapsed="false">
      <c r="A892" s="1" t="n">
        <v>418285</v>
      </c>
      <c r="B892" s="2" t="s">
        <v>952</v>
      </c>
      <c r="D892" s="2" t="n">
        <v>0</v>
      </c>
      <c r="E892" s="2" t="s">
        <v>40</v>
      </c>
      <c r="M892" s="3" t="s">
        <v>59</v>
      </c>
      <c r="N892" s="2" t="s">
        <v>60</v>
      </c>
      <c r="O892" s="2" t="s">
        <v>61</v>
      </c>
      <c r="P892" s="2" t="s">
        <v>43</v>
      </c>
      <c r="Q892" s="2" t="s">
        <v>44</v>
      </c>
      <c r="R892" s="2" t="s">
        <v>37</v>
      </c>
      <c r="X892" s="2" t="s">
        <v>23</v>
      </c>
    </row>
    <row r="893" customFormat="false" ht="15" hidden="false" customHeight="true" outlineLevel="0" collapsed="false">
      <c r="A893" s="2" t="n">
        <v>1071</v>
      </c>
      <c r="B893" s="2" t="s">
        <v>953</v>
      </c>
      <c r="D893" s="2" t="n">
        <v>0</v>
      </c>
      <c r="E893" s="2" t="s">
        <v>46</v>
      </c>
      <c r="F893" s="2" t="s">
        <v>48</v>
      </c>
      <c r="G893" s="2" t="s">
        <v>47</v>
      </c>
      <c r="H893" s="2" t="s">
        <v>48</v>
      </c>
      <c r="I893" s="2" t="s">
        <v>77</v>
      </c>
      <c r="J893" s="2" t="s">
        <v>6</v>
      </c>
      <c r="K893" s="2" t="s">
        <v>36</v>
      </c>
      <c r="L893" s="2" t="s">
        <v>77</v>
      </c>
      <c r="M893" s="3"/>
      <c r="AB893" s="2" t="s">
        <v>27</v>
      </c>
    </row>
    <row r="894" customFormat="false" ht="15" hidden="false" customHeight="true" outlineLevel="0" collapsed="false">
      <c r="A894" s="1" t="n">
        <v>249721</v>
      </c>
      <c r="B894" s="2" t="s">
        <v>954</v>
      </c>
      <c r="D894" s="2" t="n">
        <v>0</v>
      </c>
      <c r="E894" s="2" t="s">
        <v>40</v>
      </c>
      <c r="M894" s="3" t="s">
        <v>210</v>
      </c>
      <c r="N894" s="2" t="s">
        <v>36</v>
      </c>
      <c r="O894" s="2" t="s">
        <v>38</v>
      </c>
      <c r="P894" s="2" t="s">
        <v>36</v>
      </c>
      <c r="Q894" s="2" t="s">
        <v>36</v>
      </c>
      <c r="R894" s="2" t="s">
        <v>36</v>
      </c>
      <c r="AG894" s="2" t="s">
        <v>32</v>
      </c>
    </row>
    <row r="895" customFormat="false" ht="15" hidden="false" customHeight="true" outlineLevel="0" collapsed="false">
      <c r="A895" s="1" t="n">
        <v>249722</v>
      </c>
      <c r="B895" s="2" t="s">
        <v>955</v>
      </c>
      <c r="D895" s="2" t="n">
        <v>0</v>
      </c>
      <c r="E895" s="2" t="s">
        <v>40</v>
      </c>
      <c r="M895" s="3" t="s">
        <v>210</v>
      </c>
      <c r="N895" s="2" t="s">
        <v>36</v>
      </c>
      <c r="O895" s="2" t="s">
        <v>38</v>
      </c>
      <c r="P895" s="2" t="s">
        <v>36</v>
      </c>
      <c r="Q895" s="2" t="s">
        <v>36</v>
      </c>
      <c r="R895" s="2" t="s">
        <v>36</v>
      </c>
      <c r="AG895" s="2" t="s">
        <v>32</v>
      </c>
    </row>
    <row r="896" customFormat="false" ht="15" hidden="false" customHeight="true" outlineLevel="0" collapsed="false">
      <c r="A896" s="1" t="n">
        <v>134562</v>
      </c>
      <c r="B896" s="2" t="s">
        <v>956</v>
      </c>
      <c r="D896" s="2" t="n">
        <v>0</v>
      </c>
      <c r="E896" s="2" t="s">
        <v>40</v>
      </c>
      <c r="M896" s="3" t="s">
        <v>65</v>
      </c>
      <c r="N896" s="2" t="s">
        <v>42</v>
      </c>
      <c r="O896" s="2" t="s">
        <v>38</v>
      </c>
      <c r="P896" s="2" t="s">
        <v>43</v>
      </c>
      <c r="Q896" s="2" t="s">
        <v>44</v>
      </c>
      <c r="R896" s="2" t="s">
        <v>37</v>
      </c>
      <c r="AG896" s="2" t="s">
        <v>32</v>
      </c>
    </row>
    <row r="897" customFormat="false" ht="15" hidden="false" customHeight="true" outlineLevel="0" collapsed="false">
      <c r="A897" s="1" t="n">
        <v>134563</v>
      </c>
      <c r="B897" s="2" t="s">
        <v>957</v>
      </c>
      <c r="D897" s="2" t="n">
        <v>0</v>
      </c>
      <c r="E897" s="2" t="s">
        <v>36</v>
      </c>
      <c r="M897" s="3"/>
      <c r="AE897" s="2" t="s">
        <v>30</v>
      </c>
    </row>
    <row r="898" customFormat="false" ht="15" hidden="false" customHeight="true" outlineLevel="0" collapsed="false">
      <c r="A898" s="1" t="n">
        <v>619174</v>
      </c>
      <c r="B898" s="2" t="s">
        <v>958</v>
      </c>
      <c r="D898" s="2" t="n">
        <v>0</v>
      </c>
      <c r="E898" s="2" t="s">
        <v>40</v>
      </c>
      <c r="M898" s="3" t="s">
        <v>65</v>
      </c>
      <c r="N898" s="2" t="s">
        <v>36</v>
      </c>
      <c r="O898" s="2" t="s">
        <v>38</v>
      </c>
      <c r="P898" s="2" t="s">
        <v>43</v>
      </c>
      <c r="Q898" s="2" t="s">
        <v>44</v>
      </c>
      <c r="R898" s="2" t="s">
        <v>67</v>
      </c>
      <c r="AG898" s="2" t="s">
        <v>32</v>
      </c>
    </row>
    <row r="899" customFormat="false" ht="15" hidden="false" customHeight="true" outlineLevel="0" collapsed="false">
      <c r="A899" s="1" t="n">
        <v>157052</v>
      </c>
      <c r="B899" s="2" t="s">
        <v>959</v>
      </c>
      <c r="D899" s="2" t="n">
        <v>0</v>
      </c>
      <c r="E899" s="2" t="s">
        <v>40</v>
      </c>
      <c r="M899" s="3" t="s">
        <v>59</v>
      </c>
      <c r="N899" s="2" t="s">
        <v>60</v>
      </c>
      <c r="O899" s="2" t="s">
        <v>214</v>
      </c>
      <c r="P899" s="2" t="s">
        <v>43</v>
      </c>
      <c r="Q899" s="2" t="s">
        <v>44</v>
      </c>
      <c r="R899" s="2" t="s">
        <v>77</v>
      </c>
      <c r="X899" s="2" t="s">
        <v>23</v>
      </c>
    </row>
    <row r="900" customFormat="false" ht="15" hidden="false" customHeight="true" outlineLevel="0" collapsed="false">
      <c r="A900" s="1" t="n">
        <v>104616</v>
      </c>
      <c r="B900" s="2" t="s">
        <v>960</v>
      </c>
      <c r="D900" s="2" t="n">
        <v>0</v>
      </c>
      <c r="E900" s="2" t="s">
        <v>46</v>
      </c>
      <c r="F900" s="2" t="s">
        <v>47</v>
      </c>
      <c r="G900" s="2" t="s">
        <v>47</v>
      </c>
      <c r="H900" s="2" t="s">
        <v>48</v>
      </c>
      <c r="I900" s="2" t="s">
        <v>49</v>
      </c>
      <c r="J900" s="2" t="s">
        <v>6</v>
      </c>
      <c r="K900" s="2" t="s">
        <v>42</v>
      </c>
      <c r="L900" s="2" t="s">
        <v>50</v>
      </c>
      <c r="M900" s="3"/>
      <c r="AA900" s="2" t="s">
        <v>26</v>
      </c>
      <c r="AD900" s="2" t="s">
        <v>29</v>
      </c>
    </row>
    <row r="901" customFormat="false" ht="15" hidden="false" customHeight="true" outlineLevel="0" collapsed="false">
      <c r="A901" s="1" t="n">
        <v>345485</v>
      </c>
      <c r="B901" s="2" t="s">
        <v>961</v>
      </c>
      <c r="D901" s="2" t="n">
        <v>0</v>
      </c>
      <c r="E901" s="2" t="s">
        <v>40</v>
      </c>
      <c r="M901" s="3" t="s">
        <v>59</v>
      </c>
      <c r="N901" s="2" t="s">
        <v>60</v>
      </c>
      <c r="O901" s="2" t="s">
        <v>61</v>
      </c>
      <c r="P901" s="2" t="s">
        <v>43</v>
      </c>
      <c r="Q901" s="2" t="s">
        <v>44</v>
      </c>
      <c r="R901" s="2" t="s">
        <v>37</v>
      </c>
      <c r="X901" s="2" t="s">
        <v>23</v>
      </c>
      <c r="Y901" s="2" t="s">
        <v>24</v>
      </c>
      <c r="Z901" s="2" t="s">
        <v>25</v>
      </c>
      <c r="AA901" s="2" t="s">
        <v>26</v>
      </c>
      <c r="AB901" s="2" t="s">
        <v>27</v>
      </c>
      <c r="AD901" s="2" t="s">
        <v>29</v>
      </c>
    </row>
    <row r="902" customFormat="false" ht="15" hidden="false" customHeight="true" outlineLevel="0" collapsed="false">
      <c r="A902" s="1" t="n">
        <v>1337</v>
      </c>
      <c r="B902" s="2" t="s">
        <v>962</v>
      </c>
      <c r="D902" s="2" t="n">
        <v>0</v>
      </c>
      <c r="E902" s="2" t="s">
        <v>46</v>
      </c>
      <c r="F902" s="2" t="s">
        <v>48</v>
      </c>
      <c r="G902" s="2" t="s">
        <v>48</v>
      </c>
      <c r="H902" s="2" t="s">
        <v>47</v>
      </c>
      <c r="I902" s="2" t="s">
        <v>77</v>
      </c>
      <c r="J902" s="2" t="s">
        <v>7</v>
      </c>
      <c r="K902" s="2" t="s">
        <v>36</v>
      </c>
      <c r="L902" s="2" t="s">
        <v>88</v>
      </c>
      <c r="M902" s="3"/>
      <c r="AC902" s="2" t="s">
        <v>28</v>
      </c>
      <c r="AD902" s="2" t="s">
        <v>29</v>
      </c>
      <c r="AE902" s="2" t="s">
        <v>30</v>
      </c>
    </row>
    <row r="903" customFormat="false" ht="15" hidden="false" customHeight="true" outlineLevel="0" collapsed="false">
      <c r="A903" s="2" t="n">
        <v>110690</v>
      </c>
      <c r="B903" s="2" t="s">
        <v>963</v>
      </c>
      <c r="D903" s="2" t="n">
        <v>0</v>
      </c>
      <c r="E903" s="2" t="s">
        <v>46</v>
      </c>
      <c r="F903" s="2" t="s">
        <v>36</v>
      </c>
      <c r="G903" s="2" t="s">
        <v>36</v>
      </c>
      <c r="H903" s="2" t="s">
        <v>36</v>
      </c>
      <c r="I903" s="2" t="s">
        <v>36</v>
      </c>
      <c r="J903" s="2" t="s">
        <v>36</v>
      </c>
      <c r="K903" s="2" t="s">
        <v>36</v>
      </c>
      <c r="L903" s="2" t="s">
        <v>36</v>
      </c>
      <c r="M903" s="3"/>
      <c r="AD903" s="2" t="s">
        <v>29</v>
      </c>
    </row>
    <row r="904" customFormat="false" ht="15" hidden="false" customHeight="true" outlineLevel="0" collapsed="false">
      <c r="A904" s="2" t="n">
        <v>117743</v>
      </c>
      <c r="B904" s="2" t="s">
        <v>964</v>
      </c>
      <c r="D904" s="2" t="n">
        <v>0</v>
      </c>
      <c r="E904" s="2" t="s">
        <v>46</v>
      </c>
      <c r="F904" s="2" t="s">
        <v>36</v>
      </c>
      <c r="G904" s="2" t="s">
        <v>36</v>
      </c>
      <c r="H904" s="2" t="s">
        <v>36</v>
      </c>
      <c r="I904" s="2" t="s">
        <v>36</v>
      </c>
      <c r="J904" s="2" t="s">
        <v>36</v>
      </c>
      <c r="K904" s="2" t="s">
        <v>36</v>
      </c>
      <c r="L904" s="2" t="s">
        <v>36</v>
      </c>
      <c r="M904" s="3"/>
      <c r="AD904" s="2" t="s">
        <v>29</v>
      </c>
    </row>
    <row r="905" customFormat="false" ht="15" hidden="false" customHeight="true" outlineLevel="0" collapsed="false">
      <c r="A905" s="1" t="n">
        <v>149042</v>
      </c>
      <c r="B905" s="2" t="s">
        <v>965</v>
      </c>
      <c r="D905" s="2" t="n">
        <v>0</v>
      </c>
      <c r="E905" s="2" t="s">
        <v>40</v>
      </c>
      <c r="M905" s="3" t="s">
        <v>59</v>
      </c>
      <c r="N905" s="2" t="s">
        <v>60</v>
      </c>
      <c r="O905" s="2" t="s">
        <v>77</v>
      </c>
      <c r="P905" s="2" t="s">
        <v>43</v>
      </c>
      <c r="Q905" s="2" t="s">
        <v>44</v>
      </c>
      <c r="R905" s="2" t="s">
        <v>37</v>
      </c>
      <c r="X905" s="2" t="s">
        <v>23</v>
      </c>
      <c r="Y905" s="2" t="s">
        <v>24</v>
      </c>
      <c r="Z905" s="2" t="s">
        <v>25</v>
      </c>
      <c r="AB905" s="2" t="s">
        <v>27</v>
      </c>
      <c r="AC905" s="2" t="s">
        <v>28</v>
      </c>
      <c r="AD905" s="2" t="s">
        <v>29</v>
      </c>
      <c r="AE905" s="2" t="s">
        <v>30</v>
      </c>
      <c r="AF905" s="2" t="s">
        <v>31</v>
      </c>
    </row>
    <row r="906" customFormat="false" ht="15" hidden="false" customHeight="true" outlineLevel="0" collapsed="false">
      <c r="A906" s="1" t="n">
        <v>160537</v>
      </c>
      <c r="B906" s="2" t="s">
        <v>966</v>
      </c>
      <c r="D906" s="2" t="n">
        <v>0</v>
      </c>
      <c r="E906" s="2" t="s">
        <v>40</v>
      </c>
      <c r="M906" s="3" t="s">
        <v>59</v>
      </c>
      <c r="N906" s="2" t="s">
        <v>60</v>
      </c>
      <c r="O906" s="2" t="s">
        <v>61</v>
      </c>
      <c r="P906" s="2" t="s">
        <v>43</v>
      </c>
      <c r="Q906" s="2" t="s">
        <v>44</v>
      </c>
      <c r="R906" s="2" t="s">
        <v>37</v>
      </c>
      <c r="AE906" s="2" t="s">
        <v>30</v>
      </c>
    </row>
    <row r="907" customFormat="false" ht="15" hidden="false" customHeight="true" outlineLevel="0" collapsed="false">
      <c r="A907" s="1" t="n">
        <v>156636</v>
      </c>
      <c r="B907" s="2" t="s">
        <v>967</v>
      </c>
      <c r="D907" s="2" t="n">
        <v>0</v>
      </c>
      <c r="E907" s="2" t="s">
        <v>40</v>
      </c>
      <c r="M907" s="3" t="s">
        <v>59</v>
      </c>
      <c r="N907" s="2" t="s">
        <v>60</v>
      </c>
      <c r="O907" s="2" t="s">
        <v>214</v>
      </c>
      <c r="P907" s="2" t="s">
        <v>43</v>
      </c>
      <c r="Q907" s="2" t="s">
        <v>44</v>
      </c>
      <c r="R907" s="2" t="s">
        <v>37</v>
      </c>
      <c r="AA907" s="2" t="s">
        <v>26</v>
      </c>
    </row>
    <row r="908" customFormat="false" ht="15" hidden="false" customHeight="true" outlineLevel="0" collapsed="false">
      <c r="A908" s="1" t="n">
        <v>418547</v>
      </c>
      <c r="B908" s="2" t="s">
        <v>968</v>
      </c>
      <c r="D908" s="2" t="n">
        <v>0</v>
      </c>
      <c r="E908" s="2" t="s">
        <v>40</v>
      </c>
      <c r="M908" s="3" t="s">
        <v>59</v>
      </c>
      <c r="N908" s="2" t="s">
        <v>60</v>
      </c>
      <c r="O908" s="2" t="s">
        <v>61</v>
      </c>
      <c r="P908" s="2" t="s">
        <v>43</v>
      </c>
      <c r="Q908" s="2" t="s">
        <v>44</v>
      </c>
      <c r="R908" s="2" t="s">
        <v>37</v>
      </c>
      <c r="X908" s="2" t="s">
        <v>23</v>
      </c>
      <c r="Y908" s="2" t="s">
        <v>24</v>
      </c>
      <c r="Z908" s="2" t="s">
        <v>25</v>
      </c>
      <c r="AE908" s="2" t="s">
        <v>30</v>
      </c>
    </row>
    <row r="909" customFormat="false" ht="15" hidden="false" customHeight="true" outlineLevel="0" collapsed="false">
      <c r="A909" s="1" t="n">
        <v>149044</v>
      </c>
      <c r="B909" s="2" t="s">
        <v>969</v>
      </c>
      <c r="D909" s="2" t="n">
        <v>0</v>
      </c>
      <c r="E909" s="2" t="s">
        <v>40</v>
      </c>
      <c r="M909" s="3" t="s">
        <v>59</v>
      </c>
      <c r="N909" s="2" t="s">
        <v>60</v>
      </c>
      <c r="O909" s="2" t="s">
        <v>61</v>
      </c>
      <c r="P909" s="2" t="s">
        <v>43</v>
      </c>
      <c r="Q909" s="2" t="s">
        <v>44</v>
      </c>
      <c r="R909" s="2" t="s">
        <v>37</v>
      </c>
      <c r="X909" s="2" t="s">
        <v>23</v>
      </c>
      <c r="AE909" s="2" t="s">
        <v>30</v>
      </c>
    </row>
    <row r="910" customFormat="false" ht="15" hidden="false" customHeight="true" outlineLevel="0" collapsed="false">
      <c r="A910" s="1" t="n">
        <v>149043</v>
      </c>
      <c r="B910" s="2" t="s">
        <v>970</v>
      </c>
      <c r="D910" s="2" t="n">
        <v>0</v>
      </c>
      <c r="E910" s="2" t="s">
        <v>40</v>
      </c>
      <c r="M910" s="3" t="s">
        <v>59</v>
      </c>
      <c r="N910" s="2" t="s">
        <v>60</v>
      </c>
      <c r="O910" s="2" t="s">
        <v>214</v>
      </c>
      <c r="P910" s="2" t="s">
        <v>43</v>
      </c>
      <c r="Q910" s="2" t="s">
        <v>44</v>
      </c>
      <c r="R910" s="2" t="s">
        <v>37</v>
      </c>
      <c r="AG910" s="2" t="s">
        <v>32</v>
      </c>
    </row>
    <row r="911" customFormat="false" ht="15" hidden="false" customHeight="true" outlineLevel="0" collapsed="false">
      <c r="A911" s="1" t="n">
        <v>341546</v>
      </c>
      <c r="B911" s="2" t="s">
        <v>971</v>
      </c>
      <c r="D911" s="2" t="n">
        <v>0</v>
      </c>
      <c r="E911" s="2" t="s">
        <v>40</v>
      </c>
      <c r="M911" s="3" t="s">
        <v>59</v>
      </c>
      <c r="N911" s="2" t="s">
        <v>60</v>
      </c>
      <c r="O911" s="2" t="s">
        <v>36</v>
      </c>
      <c r="P911" s="2" t="s">
        <v>36</v>
      </c>
      <c r="Q911" s="2" t="s">
        <v>36</v>
      </c>
      <c r="R911" s="2" t="s">
        <v>37</v>
      </c>
      <c r="Y911" s="2" t="s">
        <v>24</v>
      </c>
    </row>
    <row r="912" customFormat="false" ht="15" hidden="false" customHeight="true" outlineLevel="0" collapsed="false">
      <c r="A912" s="1" t="n">
        <v>149345</v>
      </c>
      <c r="B912" s="2" t="s">
        <v>972</v>
      </c>
      <c r="D912" s="2" t="n">
        <v>0</v>
      </c>
      <c r="E912" s="2" t="s">
        <v>40</v>
      </c>
      <c r="M912" s="3" t="s">
        <v>59</v>
      </c>
      <c r="N912" s="2" t="s">
        <v>36</v>
      </c>
      <c r="O912" s="2" t="s">
        <v>36</v>
      </c>
      <c r="P912" s="2" t="s">
        <v>36</v>
      </c>
      <c r="Q912" s="2" t="s">
        <v>36</v>
      </c>
      <c r="R912" s="2" t="s">
        <v>36</v>
      </c>
      <c r="X912" s="2" t="s">
        <v>23</v>
      </c>
    </row>
    <row r="913" customFormat="false" ht="15" hidden="false" customHeight="true" outlineLevel="0" collapsed="false">
      <c r="A913" s="1" t="n">
        <v>149346</v>
      </c>
      <c r="B913" s="2" t="s">
        <v>973</v>
      </c>
      <c r="D913" s="2" t="n">
        <v>0</v>
      </c>
      <c r="E913" s="2" t="s">
        <v>40</v>
      </c>
      <c r="M913" s="3" t="s">
        <v>59</v>
      </c>
      <c r="N913" s="2" t="s">
        <v>36</v>
      </c>
      <c r="O913" s="2" t="s">
        <v>36</v>
      </c>
      <c r="P913" s="2" t="s">
        <v>36</v>
      </c>
      <c r="Q913" s="2" t="s">
        <v>36</v>
      </c>
      <c r="R913" s="2" t="s">
        <v>36</v>
      </c>
      <c r="Z913" s="2" t="s">
        <v>25</v>
      </c>
    </row>
    <row r="914" customFormat="false" ht="15" hidden="false" customHeight="true" outlineLevel="0" collapsed="false">
      <c r="A914" s="1" t="n">
        <v>115075</v>
      </c>
      <c r="B914" s="2" t="s">
        <v>974</v>
      </c>
      <c r="D914" s="2" t="n">
        <v>0</v>
      </c>
      <c r="E914" s="2" t="s">
        <v>40</v>
      </c>
      <c r="M914" s="3" t="s">
        <v>65</v>
      </c>
      <c r="N914" s="2" t="s">
        <v>42</v>
      </c>
      <c r="O914" s="2" t="s">
        <v>38</v>
      </c>
      <c r="P914" s="2" t="s">
        <v>43</v>
      </c>
      <c r="Q914" s="2" t="s">
        <v>44</v>
      </c>
      <c r="R914" s="2" t="s">
        <v>37</v>
      </c>
      <c r="Z914" s="2" t="s">
        <v>25</v>
      </c>
      <c r="AC914" s="2" t="s">
        <v>28</v>
      </c>
      <c r="AE914" s="2" t="s">
        <v>30</v>
      </c>
    </row>
    <row r="915" customFormat="false" ht="15" hidden="false" customHeight="true" outlineLevel="0" collapsed="false">
      <c r="A915" s="1" t="n">
        <v>248129</v>
      </c>
      <c r="B915" s="2" t="s">
        <v>975</v>
      </c>
      <c r="D915" s="2" t="n">
        <v>0</v>
      </c>
      <c r="E915" s="2" t="s">
        <v>40</v>
      </c>
      <c r="M915" s="3" t="s">
        <v>65</v>
      </c>
      <c r="N915" s="2" t="s">
        <v>42</v>
      </c>
      <c r="O915" s="2" t="s">
        <v>38</v>
      </c>
      <c r="P915" s="2" t="s">
        <v>43</v>
      </c>
      <c r="Q915" s="2" t="s">
        <v>44</v>
      </c>
      <c r="R915" s="2" t="s">
        <v>37</v>
      </c>
      <c r="Y915" s="2" t="s">
        <v>24</v>
      </c>
      <c r="AE915" s="2" t="s">
        <v>30</v>
      </c>
    </row>
    <row r="916" customFormat="false" ht="15" hidden="false" customHeight="true" outlineLevel="0" collapsed="false">
      <c r="A916" s="1" t="n">
        <v>146545</v>
      </c>
      <c r="B916" s="2" t="s">
        <v>976</v>
      </c>
      <c r="D916" s="2" t="n">
        <v>0</v>
      </c>
      <c r="E916" s="2" t="s">
        <v>40</v>
      </c>
      <c r="M916" s="3" t="s">
        <v>127</v>
      </c>
      <c r="N916" s="2" t="s">
        <v>42</v>
      </c>
      <c r="O916" s="2" t="s">
        <v>38</v>
      </c>
      <c r="P916" s="2" t="s">
        <v>43</v>
      </c>
      <c r="Q916" s="2" t="s">
        <v>44</v>
      </c>
      <c r="R916" s="2" t="s">
        <v>37</v>
      </c>
      <c r="X916" s="2" t="s">
        <v>23</v>
      </c>
      <c r="Z916" s="2" t="s">
        <v>25</v>
      </c>
      <c r="AE916" s="2" t="s">
        <v>30</v>
      </c>
    </row>
    <row r="917" customFormat="false" ht="15" hidden="false" customHeight="true" outlineLevel="0" collapsed="false">
      <c r="A917" s="1" t="n">
        <v>177158</v>
      </c>
      <c r="B917" s="2" t="s">
        <v>977</v>
      </c>
      <c r="D917" s="2" t="n">
        <v>0</v>
      </c>
      <c r="E917" s="2" t="s">
        <v>40</v>
      </c>
      <c r="M917" s="3" t="s">
        <v>127</v>
      </c>
      <c r="N917" s="2" t="s">
        <v>42</v>
      </c>
      <c r="O917" s="2" t="s">
        <v>38</v>
      </c>
      <c r="P917" s="2" t="s">
        <v>43</v>
      </c>
      <c r="Q917" s="2" t="s">
        <v>44</v>
      </c>
      <c r="R917" s="2" t="s">
        <v>37</v>
      </c>
      <c r="AG917" s="2" t="s">
        <v>32</v>
      </c>
    </row>
    <row r="918" customFormat="false" ht="15" hidden="false" customHeight="true" outlineLevel="0" collapsed="false">
      <c r="A918" s="1" t="n">
        <v>146578</v>
      </c>
      <c r="B918" s="2" t="s">
        <v>978</v>
      </c>
      <c r="D918" s="2" t="n">
        <v>0</v>
      </c>
      <c r="E918" s="2" t="s">
        <v>40</v>
      </c>
      <c r="M918" s="3" t="s">
        <v>127</v>
      </c>
      <c r="N918" s="2" t="s">
        <v>42</v>
      </c>
      <c r="O918" s="2" t="s">
        <v>38</v>
      </c>
      <c r="P918" s="2" t="s">
        <v>43</v>
      </c>
      <c r="Q918" s="2" t="s">
        <v>44</v>
      </c>
      <c r="R918" s="2" t="s">
        <v>37</v>
      </c>
      <c r="AG918" s="2" t="s">
        <v>32</v>
      </c>
    </row>
    <row r="919" customFormat="false" ht="15" hidden="false" customHeight="true" outlineLevel="0" collapsed="false">
      <c r="A919" s="1" t="n">
        <v>146577</v>
      </c>
      <c r="B919" s="2" t="s">
        <v>979</v>
      </c>
      <c r="D919" s="2" t="n">
        <v>0</v>
      </c>
      <c r="E919" s="2" t="s">
        <v>40</v>
      </c>
      <c r="M919" s="3" t="s">
        <v>127</v>
      </c>
      <c r="N919" s="2" t="s">
        <v>42</v>
      </c>
      <c r="O919" s="2" t="s">
        <v>38</v>
      </c>
      <c r="P919" s="2" t="s">
        <v>43</v>
      </c>
      <c r="Q919" s="2" t="s">
        <v>44</v>
      </c>
      <c r="R919" s="2" t="s">
        <v>37</v>
      </c>
      <c r="AG919" s="2" t="s">
        <v>32</v>
      </c>
    </row>
    <row r="920" customFormat="false" ht="15" hidden="false" customHeight="true" outlineLevel="0" collapsed="false">
      <c r="A920" s="1" t="n">
        <v>146576</v>
      </c>
      <c r="B920" s="2" t="s">
        <v>980</v>
      </c>
      <c r="D920" s="2" t="n">
        <v>0</v>
      </c>
      <c r="E920" s="2" t="s">
        <v>40</v>
      </c>
      <c r="M920" s="3" t="s">
        <v>127</v>
      </c>
      <c r="N920" s="2" t="s">
        <v>42</v>
      </c>
      <c r="O920" s="2" t="s">
        <v>38</v>
      </c>
      <c r="P920" s="2" t="s">
        <v>43</v>
      </c>
      <c r="Q920" s="2" t="s">
        <v>44</v>
      </c>
      <c r="R920" s="2" t="s">
        <v>37</v>
      </c>
      <c r="AG920" s="2" t="s">
        <v>32</v>
      </c>
    </row>
    <row r="921" customFormat="false" ht="15" hidden="false" customHeight="true" outlineLevel="0" collapsed="false">
      <c r="A921" s="1" t="n">
        <v>146546</v>
      </c>
      <c r="B921" s="2" t="s">
        <v>981</v>
      </c>
      <c r="D921" s="2" t="n">
        <v>0</v>
      </c>
      <c r="E921" s="2" t="s">
        <v>40</v>
      </c>
      <c r="M921" s="3" t="s">
        <v>127</v>
      </c>
      <c r="N921" s="2" t="s">
        <v>42</v>
      </c>
      <c r="O921" s="2" t="s">
        <v>38</v>
      </c>
      <c r="P921" s="2" t="s">
        <v>43</v>
      </c>
      <c r="Q921" s="2" t="s">
        <v>44</v>
      </c>
      <c r="R921" s="2" t="s">
        <v>37</v>
      </c>
      <c r="AG921" s="2" t="s">
        <v>32</v>
      </c>
    </row>
    <row r="922" customFormat="false" ht="15" hidden="false" customHeight="true" outlineLevel="0" collapsed="false">
      <c r="A922" s="1" t="n">
        <v>104468</v>
      </c>
      <c r="B922" s="2" t="s">
        <v>982</v>
      </c>
      <c r="D922" s="2" t="n">
        <v>0</v>
      </c>
      <c r="E922" s="2" t="s">
        <v>46</v>
      </c>
      <c r="F922" s="2" t="s">
        <v>47</v>
      </c>
      <c r="G922" s="2" t="s">
        <v>47</v>
      </c>
      <c r="H922" s="2" t="s">
        <v>48</v>
      </c>
      <c r="I922" s="2" t="s">
        <v>49</v>
      </c>
      <c r="J922" s="2" t="s">
        <v>6</v>
      </c>
      <c r="K922" s="2" t="s">
        <v>60</v>
      </c>
      <c r="L922" s="2" t="s">
        <v>50</v>
      </c>
      <c r="M922" s="3"/>
      <c r="AA922" s="2" t="s">
        <v>26</v>
      </c>
      <c r="AD922" s="2" t="s">
        <v>29</v>
      </c>
    </row>
    <row r="923" customFormat="false" ht="15" hidden="false" customHeight="true" outlineLevel="0" collapsed="false">
      <c r="A923" s="1" t="n">
        <v>179320</v>
      </c>
      <c r="B923" s="2" t="s">
        <v>983</v>
      </c>
      <c r="D923" s="2" t="n">
        <v>0</v>
      </c>
      <c r="E923" s="2" t="s">
        <v>34</v>
      </c>
      <c r="M923" s="3"/>
      <c r="S923" s="2" t="s">
        <v>150</v>
      </c>
      <c r="T923" s="2" t="s">
        <v>42</v>
      </c>
      <c r="U923" s="3" t="s">
        <v>37</v>
      </c>
      <c r="V923" s="3" t="s">
        <v>97</v>
      </c>
      <c r="W923" s="2" t="s">
        <v>151</v>
      </c>
      <c r="AG923" s="2" t="s">
        <v>32</v>
      </c>
    </row>
    <row r="924" customFormat="false" ht="15" hidden="false" customHeight="true" outlineLevel="0" collapsed="false">
      <c r="A924" s="1" t="n">
        <v>232069</v>
      </c>
      <c r="B924" s="2" t="s">
        <v>984</v>
      </c>
      <c r="D924" s="2" t="n">
        <v>0</v>
      </c>
      <c r="E924" s="2" t="s">
        <v>34</v>
      </c>
      <c r="M924" s="3"/>
      <c r="S924" s="2" t="s">
        <v>150</v>
      </c>
      <c r="T924" s="2" t="s">
        <v>60</v>
      </c>
      <c r="U924" s="3" t="s">
        <v>37</v>
      </c>
      <c r="V924" s="3" t="s">
        <v>43</v>
      </c>
      <c r="W924" s="2" t="s">
        <v>151</v>
      </c>
      <c r="X924" s="2" t="s">
        <v>23</v>
      </c>
      <c r="Y924" s="2" t="s">
        <v>24</v>
      </c>
      <c r="Z924" s="2" t="s">
        <v>25</v>
      </c>
      <c r="AB924" s="2" t="s">
        <v>27</v>
      </c>
      <c r="AE924" s="2" t="s">
        <v>30</v>
      </c>
      <c r="AF924" s="2" t="s">
        <v>31</v>
      </c>
    </row>
    <row r="925" customFormat="false" ht="15" hidden="false" customHeight="true" outlineLevel="0" collapsed="false">
      <c r="A925" s="1" t="n">
        <v>109564</v>
      </c>
      <c r="B925" s="2" t="s">
        <v>985</v>
      </c>
      <c r="D925" s="2" t="n">
        <v>0</v>
      </c>
      <c r="E925" s="2" t="s">
        <v>40</v>
      </c>
      <c r="M925" s="3" t="s">
        <v>69</v>
      </c>
      <c r="N925" s="2" t="s">
        <v>60</v>
      </c>
      <c r="O925" s="2" t="s">
        <v>38</v>
      </c>
      <c r="P925" s="2" t="s">
        <v>36</v>
      </c>
      <c r="Q925" s="2" t="s">
        <v>36</v>
      </c>
      <c r="R925" s="2" t="s">
        <v>36</v>
      </c>
      <c r="X925" s="2" t="s">
        <v>23</v>
      </c>
      <c r="Y925" s="2" t="s">
        <v>24</v>
      </c>
      <c r="AB925" s="2" t="s">
        <v>27</v>
      </c>
    </row>
    <row r="926" customFormat="false" ht="15" hidden="false" customHeight="true" outlineLevel="0" collapsed="false">
      <c r="A926" s="1" t="n">
        <v>232516</v>
      </c>
      <c r="B926" s="2" t="s">
        <v>986</v>
      </c>
      <c r="D926" s="2" t="n">
        <v>0</v>
      </c>
      <c r="E926" s="2" t="s">
        <v>40</v>
      </c>
      <c r="M926" s="3" t="s">
        <v>69</v>
      </c>
      <c r="N926" s="2" t="s">
        <v>60</v>
      </c>
      <c r="O926" s="2" t="s">
        <v>38</v>
      </c>
      <c r="P926" s="2" t="s">
        <v>97</v>
      </c>
      <c r="Q926" s="2" t="s">
        <v>44</v>
      </c>
      <c r="R926" s="2" t="s">
        <v>37</v>
      </c>
      <c r="X926" s="2" t="s">
        <v>23</v>
      </c>
      <c r="Z926" s="2" t="s">
        <v>25</v>
      </c>
      <c r="AC926" s="2" t="s">
        <v>28</v>
      </c>
    </row>
    <row r="927" customFormat="false" ht="15" hidden="false" customHeight="true" outlineLevel="0" collapsed="false">
      <c r="A927" s="1" t="n">
        <v>104632</v>
      </c>
      <c r="B927" s="2" t="s">
        <v>987</v>
      </c>
      <c r="D927" s="2" t="n">
        <v>0</v>
      </c>
      <c r="E927" s="2" t="s">
        <v>46</v>
      </c>
      <c r="F927" s="2" t="s">
        <v>47</v>
      </c>
      <c r="G927" s="2" t="s">
        <v>47</v>
      </c>
      <c r="H927" s="2" t="s">
        <v>48</v>
      </c>
      <c r="I927" s="2" t="s">
        <v>49</v>
      </c>
      <c r="J927" s="2" t="s">
        <v>6</v>
      </c>
      <c r="K927" s="2" t="s">
        <v>60</v>
      </c>
      <c r="L927" s="2" t="s">
        <v>50</v>
      </c>
      <c r="M927" s="3"/>
      <c r="AA927" s="2" t="s">
        <v>26</v>
      </c>
      <c r="AD927" s="2" t="s">
        <v>29</v>
      </c>
    </row>
    <row r="928" customFormat="false" ht="15" hidden="false" customHeight="true" outlineLevel="0" collapsed="false">
      <c r="A928" s="1" t="n">
        <v>104633</v>
      </c>
      <c r="B928" s="2" t="s">
        <v>988</v>
      </c>
      <c r="D928" s="2" t="n">
        <v>0</v>
      </c>
      <c r="E928" s="2" t="s">
        <v>46</v>
      </c>
      <c r="F928" s="2" t="s">
        <v>47</v>
      </c>
      <c r="G928" s="2" t="s">
        <v>47</v>
      </c>
      <c r="H928" s="2" t="s">
        <v>48</v>
      </c>
      <c r="I928" s="2" t="s">
        <v>49</v>
      </c>
      <c r="J928" s="2" t="s">
        <v>6</v>
      </c>
      <c r="K928" s="2" t="s">
        <v>60</v>
      </c>
      <c r="L928" s="2" t="s">
        <v>50</v>
      </c>
      <c r="M928" s="3"/>
      <c r="AA928" s="2" t="s">
        <v>26</v>
      </c>
      <c r="AC928" s="2" t="s">
        <v>28</v>
      </c>
      <c r="AD928" s="2" t="s">
        <v>29</v>
      </c>
      <c r="AE928" s="2" t="s">
        <v>30</v>
      </c>
    </row>
    <row r="929" customFormat="false" ht="15" hidden="false" customHeight="true" outlineLevel="0" collapsed="false">
      <c r="A929" s="2" t="n">
        <v>850801</v>
      </c>
      <c r="B929" s="2" t="s">
        <v>989</v>
      </c>
      <c r="D929" s="2" t="n">
        <v>0</v>
      </c>
      <c r="E929" s="2" t="s">
        <v>46</v>
      </c>
      <c r="F929" s="2" t="s">
        <v>47</v>
      </c>
      <c r="G929" s="2" t="s">
        <v>47</v>
      </c>
      <c r="H929" s="2" t="s">
        <v>48</v>
      </c>
      <c r="I929" s="2" t="s">
        <v>49</v>
      </c>
      <c r="J929" s="2" t="s">
        <v>6</v>
      </c>
      <c r="K929" s="2" t="s">
        <v>60</v>
      </c>
      <c r="L929" s="2" t="s">
        <v>50</v>
      </c>
      <c r="M929" s="3"/>
      <c r="AB929" s="2" t="s">
        <v>27</v>
      </c>
    </row>
    <row r="930" customFormat="false" ht="15" hidden="false" customHeight="true" outlineLevel="0" collapsed="false">
      <c r="A930" s="1" t="n">
        <v>104190</v>
      </c>
      <c r="B930" s="2" t="s">
        <v>990</v>
      </c>
      <c r="D930" s="2" t="n">
        <v>0</v>
      </c>
      <c r="E930" s="2" t="s">
        <v>46</v>
      </c>
      <c r="F930" s="2" t="s">
        <v>47</v>
      </c>
      <c r="G930" s="2" t="s">
        <v>47</v>
      </c>
      <c r="H930" s="2" t="s">
        <v>48</v>
      </c>
      <c r="I930" s="2" t="s">
        <v>49</v>
      </c>
      <c r="J930" s="2" t="s">
        <v>6</v>
      </c>
      <c r="K930" s="2" t="s">
        <v>60</v>
      </c>
      <c r="L930" s="2" t="s">
        <v>50</v>
      </c>
      <c r="M930" s="3"/>
      <c r="AA930" s="2" t="s">
        <v>26</v>
      </c>
      <c r="AD930" s="2" t="s">
        <v>29</v>
      </c>
      <c r="AE930" s="2" t="s">
        <v>30</v>
      </c>
    </row>
    <row r="931" customFormat="false" ht="15" hidden="false" customHeight="true" outlineLevel="0" collapsed="false">
      <c r="A931" s="1" t="n">
        <v>104092</v>
      </c>
      <c r="B931" s="2" t="s">
        <v>991</v>
      </c>
      <c r="D931" s="2" t="n">
        <v>0</v>
      </c>
      <c r="E931" s="2" t="s">
        <v>46</v>
      </c>
      <c r="F931" s="2" t="s">
        <v>47</v>
      </c>
      <c r="G931" s="2" t="s">
        <v>47</v>
      </c>
      <c r="H931" s="2" t="s">
        <v>48</v>
      </c>
      <c r="I931" s="2" t="s">
        <v>49</v>
      </c>
      <c r="J931" s="2" t="s">
        <v>6</v>
      </c>
      <c r="K931" s="2" t="s">
        <v>60</v>
      </c>
      <c r="L931" s="2" t="s">
        <v>50</v>
      </c>
      <c r="M931" s="3"/>
      <c r="AB931" s="2" t="s">
        <v>27</v>
      </c>
    </row>
    <row r="932" customFormat="false" ht="15" hidden="false" customHeight="true" outlineLevel="0" collapsed="false">
      <c r="A932" s="1" t="n">
        <v>149144</v>
      </c>
      <c r="B932" s="2" t="s">
        <v>992</v>
      </c>
      <c r="D932" s="2" t="n">
        <v>0</v>
      </c>
      <c r="E932" s="2" t="s">
        <v>40</v>
      </c>
      <c r="M932" s="3" t="s">
        <v>59</v>
      </c>
      <c r="N932" s="2" t="s">
        <v>60</v>
      </c>
      <c r="O932" s="2" t="s">
        <v>61</v>
      </c>
      <c r="P932" s="2" t="s">
        <v>43</v>
      </c>
      <c r="Q932" s="2" t="s">
        <v>44</v>
      </c>
      <c r="R932" s="2" t="s">
        <v>37</v>
      </c>
      <c r="X932" s="2" t="s">
        <v>23</v>
      </c>
      <c r="Y932" s="2" t="s">
        <v>24</v>
      </c>
      <c r="Z932" s="2" t="s">
        <v>25</v>
      </c>
    </row>
    <row r="933" customFormat="false" ht="15" hidden="false" customHeight="true" outlineLevel="0" collapsed="false">
      <c r="A933" s="1" t="n">
        <v>149145</v>
      </c>
      <c r="B933" s="2" t="s">
        <v>993</v>
      </c>
      <c r="D933" s="2" t="n">
        <v>0</v>
      </c>
      <c r="E933" s="2" t="s">
        <v>40</v>
      </c>
      <c r="M933" s="3" t="s">
        <v>59</v>
      </c>
      <c r="N933" s="2" t="s">
        <v>60</v>
      </c>
      <c r="O933" s="2" t="s">
        <v>61</v>
      </c>
      <c r="P933" s="2" t="s">
        <v>43</v>
      </c>
      <c r="Q933" s="2" t="s">
        <v>44</v>
      </c>
      <c r="R933" s="2" t="s">
        <v>37</v>
      </c>
      <c r="X933" s="2" t="s">
        <v>23</v>
      </c>
      <c r="Y933" s="2" t="s">
        <v>24</v>
      </c>
      <c r="Z933" s="2" t="s">
        <v>25</v>
      </c>
      <c r="AA933" s="2" t="s">
        <v>26</v>
      </c>
      <c r="AB933" s="2" t="s">
        <v>27</v>
      </c>
      <c r="AC933" s="2" t="s">
        <v>28</v>
      </c>
      <c r="AD933" s="2" t="s">
        <v>29</v>
      </c>
      <c r="AE933" s="2" t="s">
        <v>30</v>
      </c>
      <c r="AF933" s="2" t="s">
        <v>31</v>
      </c>
    </row>
    <row r="934" customFormat="false" ht="15" hidden="false" customHeight="true" outlineLevel="0" collapsed="false">
      <c r="A934" s="1" t="n">
        <v>109510</v>
      </c>
      <c r="B934" s="2" t="s">
        <v>994</v>
      </c>
      <c r="D934" s="2" t="n">
        <v>0</v>
      </c>
      <c r="E934" s="2" t="s">
        <v>40</v>
      </c>
      <c r="M934" s="3" t="s">
        <v>69</v>
      </c>
      <c r="N934" s="2" t="s">
        <v>42</v>
      </c>
      <c r="O934" s="2" t="s">
        <v>38</v>
      </c>
      <c r="P934" s="2" t="s">
        <v>43</v>
      </c>
      <c r="Q934" s="2" t="s">
        <v>44</v>
      </c>
      <c r="R934" s="2" t="s">
        <v>37</v>
      </c>
      <c r="X934" s="2" t="s">
        <v>23</v>
      </c>
      <c r="Z934" s="2" t="s">
        <v>25</v>
      </c>
      <c r="AE934" s="2" t="s">
        <v>30</v>
      </c>
      <c r="AF934" s="2" t="s">
        <v>31</v>
      </c>
    </row>
    <row r="935" customFormat="false" ht="15" hidden="false" customHeight="true" outlineLevel="0" collapsed="false">
      <c r="A935" s="1" t="n">
        <v>109992</v>
      </c>
      <c r="B935" s="2" t="s">
        <v>995</v>
      </c>
      <c r="D935" s="2" t="n">
        <v>0</v>
      </c>
      <c r="E935" s="2" t="s">
        <v>40</v>
      </c>
      <c r="M935" s="3" t="s">
        <v>69</v>
      </c>
      <c r="N935" s="2" t="s">
        <v>42</v>
      </c>
      <c r="O935" s="2" t="s">
        <v>38</v>
      </c>
      <c r="P935" s="2" t="s">
        <v>43</v>
      </c>
      <c r="Q935" s="2" t="s">
        <v>44</v>
      </c>
      <c r="R935" s="2" t="s">
        <v>37</v>
      </c>
      <c r="X935" s="2" t="s">
        <v>23</v>
      </c>
    </row>
    <row r="936" customFormat="false" ht="15" hidden="false" customHeight="true" outlineLevel="0" collapsed="false">
      <c r="A936" s="1" t="n">
        <v>163479</v>
      </c>
      <c r="B936" s="2" t="s">
        <v>996</v>
      </c>
      <c r="D936" s="2" t="n">
        <v>0</v>
      </c>
      <c r="E936" s="2" t="s">
        <v>40</v>
      </c>
      <c r="M936" s="3" t="s">
        <v>65</v>
      </c>
      <c r="N936" s="2" t="s">
        <v>36</v>
      </c>
      <c r="O936" s="2" t="s">
        <v>38</v>
      </c>
      <c r="P936" s="2" t="s">
        <v>43</v>
      </c>
      <c r="Q936" s="2" t="s">
        <v>44</v>
      </c>
      <c r="R936" s="2" t="s">
        <v>67</v>
      </c>
      <c r="AG936" s="2" t="s">
        <v>32</v>
      </c>
    </row>
    <row r="937" customFormat="false" ht="15" hidden="false" customHeight="true" outlineLevel="0" collapsed="false">
      <c r="A937" s="1" t="n">
        <v>109511</v>
      </c>
      <c r="B937" s="2" t="s">
        <v>997</v>
      </c>
      <c r="D937" s="2" t="n">
        <v>0</v>
      </c>
      <c r="E937" s="2" t="s">
        <v>40</v>
      </c>
      <c r="M937" s="3" t="s">
        <v>69</v>
      </c>
      <c r="N937" s="2" t="s">
        <v>60</v>
      </c>
      <c r="O937" s="2" t="s">
        <v>38</v>
      </c>
      <c r="P937" s="2" t="s">
        <v>43</v>
      </c>
      <c r="Q937" s="2" t="s">
        <v>44</v>
      </c>
      <c r="R937" s="2" t="s">
        <v>37</v>
      </c>
      <c r="X937" s="2" t="s">
        <v>23</v>
      </c>
      <c r="AC937" s="2" t="s">
        <v>28</v>
      </c>
    </row>
    <row r="938" customFormat="false" ht="15" hidden="false" customHeight="true" outlineLevel="0" collapsed="false">
      <c r="A938" s="1" t="n">
        <v>157675</v>
      </c>
      <c r="B938" s="2" t="s">
        <v>998</v>
      </c>
      <c r="D938" s="2" t="n">
        <v>0</v>
      </c>
      <c r="E938" s="2" t="s">
        <v>46</v>
      </c>
      <c r="F938" s="2" t="s">
        <v>47</v>
      </c>
      <c r="G938" s="2" t="s">
        <v>47</v>
      </c>
      <c r="H938" s="2" t="s">
        <v>48</v>
      </c>
      <c r="I938" s="2" t="s">
        <v>49</v>
      </c>
      <c r="J938" s="2" t="s">
        <v>6</v>
      </c>
      <c r="K938" s="2" t="s">
        <v>42</v>
      </c>
      <c r="L938" s="2" t="s">
        <v>50</v>
      </c>
      <c r="M938" s="3"/>
      <c r="AB938" s="2" t="s">
        <v>27</v>
      </c>
      <c r="AD938" s="2" t="s">
        <v>29</v>
      </c>
    </row>
    <row r="939" customFormat="false" ht="15" hidden="false" customHeight="true" outlineLevel="0" collapsed="false">
      <c r="A939" s="1" t="n">
        <v>104164</v>
      </c>
      <c r="B939" s="2" t="s">
        <v>999</v>
      </c>
      <c r="D939" s="2" t="n">
        <v>0</v>
      </c>
      <c r="E939" s="2" t="s">
        <v>46</v>
      </c>
      <c r="F939" s="2" t="s">
        <v>47</v>
      </c>
      <c r="G939" s="2" t="s">
        <v>47</v>
      </c>
      <c r="H939" s="2" t="s">
        <v>48</v>
      </c>
      <c r="I939" s="2" t="s">
        <v>49</v>
      </c>
      <c r="J939" s="2" t="s">
        <v>6</v>
      </c>
      <c r="K939" s="2" t="s">
        <v>42</v>
      </c>
      <c r="L939" s="2" t="s">
        <v>50</v>
      </c>
      <c r="M939" s="3"/>
      <c r="AA939" s="2" t="s">
        <v>26</v>
      </c>
      <c r="AC939" s="2" t="s">
        <v>28</v>
      </c>
      <c r="AD939" s="2" t="s">
        <v>29</v>
      </c>
      <c r="AE939" s="2" t="s">
        <v>30</v>
      </c>
    </row>
    <row r="940" customFormat="false" ht="15" hidden="false" customHeight="true" outlineLevel="0" collapsed="false">
      <c r="A940" s="1" t="n">
        <v>146557</v>
      </c>
      <c r="B940" s="2" t="s">
        <v>1000</v>
      </c>
      <c r="D940" s="2" t="n">
        <v>0</v>
      </c>
      <c r="E940" s="2" t="s">
        <v>40</v>
      </c>
      <c r="M940" s="3" t="s">
        <v>127</v>
      </c>
      <c r="N940" s="2" t="s">
        <v>42</v>
      </c>
      <c r="O940" s="2" t="s">
        <v>38</v>
      </c>
      <c r="P940" s="2" t="s">
        <v>36</v>
      </c>
      <c r="Q940" s="2" t="s">
        <v>77</v>
      </c>
      <c r="R940" s="2" t="s">
        <v>67</v>
      </c>
      <c r="X940" s="2" t="s">
        <v>23</v>
      </c>
      <c r="Z940" s="2" t="s">
        <v>25</v>
      </c>
    </row>
    <row r="941" customFormat="false" ht="15" hidden="false" customHeight="true" outlineLevel="0" collapsed="false">
      <c r="A941" s="1" t="n">
        <v>146558</v>
      </c>
      <c r="B941" s="2" t="s">
        <v>1001</v>
      </c>
      <c r="D941" s="2" t="n">
        <v>0</v>
      </c>
      <c r="E941" s="2" t="s">
        <v>40</v>
      </c>
      <c r="M941" s="3" t="s">
        <v>127</v>
      </c>
      <c r="N941" s="2" t="s">
        <v>42</v>
      </c>
      <c r="O941" s="2" t="s">
        <v>38</v>
      </c>
      <c r="P941" s="2" t="s">
        <v>43</v>
      </c>
      <c r="Q941" s="2" t="s">
        <v>77</v>
      </c>
      <c r="R941" s="2" t="s">
        <v>37</v>
      </c>
      <c r="AG941" s="2" t="s">
        <v>32</v>
      </c>
    </row>
    <row r="942" customFormat="false" ht="15" hidden="false" customHeight="true" outlineLevel="0" collapsed="false">
      <c r="A942" s="1" t="n">
        <v>177399</v>
      </c>
      <c r="B942" s="2" t="s">
        <v>1002</v>
      </c>
      <c r="D942" s="2" t="n">
        <v>0</v>
      </c>
      <c r="E942" s="2" t="s">
        <v>40</v>
      </c>
      <c r="M942" s="3" t="s">
        <v>127</v>
      </c>
      <c r="N942" s="2" t="s">
        <v>42</v>
      </c>
      <c r="O942" s="2" t="s">
        <v>38</v>
      </c>
      <c r="P942" s="2" t="s">
        <v>43</v>
      </c>
      <c r="Q942" s="2" t="s">
        <v>44</v>
      </c>
      <c r="R942" s="2" t="s">
        <v>37</v>
      </c>
      <c r="AG942" s="2" t="s">
        <v>32</v>
      </c>
    </row>
    <row r="943" customFormat="false" ht="15" hidden="false" customHeight="true" outlineLevel="0" collapsed="false">
      <c r="A943" s="1" t="n">
        <v>134533</v>
      </c>
      <c r="B943" s="2" t="s">
        <v>1003</v>
      </c>
      <c r="D943" s="2" t="n">
        <v>0</v>
      </c>
      <c r="E943" s="2" t="s">
        <v>40</v>
      </c>
      <c r="M943" s="3" t="s">
        <v>65</v>
      </c>
      <c r="N943" s="2" t="s">
        <v>42</v>
      </c>
      <c r="O943" s="2" t="s">
        <v>38</v>
      </c>
      <c r="P943" s="2" t="s">
        <v>43</v>
      </c>
      <c r="Q943" s="2" t="s">
        <v>44</v>
      </c>
      <c r="R943" s="2" t="s">
        <v>37</v>
      </c>
      <c r="AE943" s="2" t="s">
        <v>30</v>
      </c>
    </row>
    <row r="944" customFormat="false" ht="15" hidden="false" customHeight="true" outlineLevel="0" collapsed="false">
      <c r="A944" s="1" t="n">
        <v>134564</v>
      </c>
      <c r="B944" s="2" t="s">
        <v>1004</v>
      </c>
      <c r="D944" s="2" t="n">
        <v>0</v>
      </c>
      <c r="E944" s="2" t="s">
        <v>40</v>
      </c>
      <c r="M944" s="3" t="s">
        <v>65</v>
      </c>
      <c r="N944" s="2" t="s">
        <v>42</v>
      </c>
      <c r="O944" s="2" t="s">
        <v>38</v>
      </c>
      <c r="P944" s="2" t="s">
        <v>43</v>
      </c>
      <c r="Q944" s="2" t="s">
        <v>44</v>
      </c>
      <c r="R944" s="2" t="s">
        <v>37</v>
      </c>
      <c r="AE944" s="2" t="s">
        <v>30</v>
      </c>
    </row>
    <row r="945" customFormat="false" ht="15" hidden="false" customHeight="true" outlineLevel="0" collapsed="false">
      <c r="A945" s="1" t="n">
        <v>116115</v>
      </c>
      <c r="B945" s="2" t="s">
        <v>1005</v>
      </c>
      <c r="D945" s="2" t="n">
        <v>0</v>
      </c>
      <c r="E945" s="2" t="s">
        <v>46</v>
      </c>
      <c r="F945" s="2" t="s">
        <v>47</v>
      </c>
      <c r="G945" s="2" t="s">
        <v>47</v>
      </c>
      <c r="H945" s="2" t="s">
        <v>48</v>
      </c>
      <c r="I945" s="2" t="s">
        <v>49</v>
      </c>
      <c r="J945" s="2" t="s">
        <v>6</v>
      </c>
      <c r="K945" s="2" t="s">
        <v>42</v>
      </c>
      <c r="L945" s="2" t="s">
        <v>50</v>
      </c>
      <c r="M945" s="3"/>
      <c r="AB945" s="2" t="s">
        <v>27</v>
      </c>
      <c r="AD945" s="2" t="s">
        <v>29</v>
      </c>
    </row>
    <row r="946" customFormat="false" ht="15" hidden="false" customHeight="true" outlineLevel="0" collapsed="false">
      <c r="A946" s="1" t="n">
        <v>116116</v>
      </c>
      <c r="B946" s="2" t="s">
        <v>1006</v>
      </c>
      <c r="D946" s="2" t="n">
        <v>0</v>
      </c>
      <c r="E946" s="2" t="s">
        <v>46</v>
      </c>
      <c r="F946" s="2" t="s">
        <v>47</v>
      </c>
      <c r="G946" s="2" t="s">
        <v>47</v>
      </c>
      <c r="H946" s="2" t="s">
        <v>48</v>
      </c>
      <c r="I946" s="2" t="s">
        <v>49</v>
      </c>
      <c r="J946" s="2" t="s">
        <v>6</v>
      </c>
      <c r="K946" s="2" t="s">
        <v>42</v>
      </c>
      <c r="L946" s="2" t="s">
        <v>50</v>
      </c>
      <c r="M946" s="3"/>
      <c r="AB946" s="2" t="s">
        <v>27</v>
      </c>
      <c r="AD946" s="2" t="s">
        <v>29</v>
      </c>
    </row>
    <row r="947" customFormat="false" ht="15" hidden="false" customHeight="true" outlineLevel="0" collapsed="false">
      <c r="A947" s="1" t="n">
        <v>115341</v>
      </c>
      <c r="B947" s="2" t="s">
        <v>1007</v>
      </c>
      <c r="D947" s="2" t="n">
        <v>0</v>
      </c>
      <c r="E947" s="2" t="s">
        <v>46</v>
      </c>
      <c r="F947" s="2" t="s">
        <v>47</v>
      </c>
      <c r="G947" s="2" t="s">
        <v>47</v>
      </c>
      <c r="H947" s="2" t="s">
        <v>48</v>
      </c>
      <c r="I947" s="2" t="s">
        <v>49</v>
      </c>
      <c r="J947" s="2" t="s">
        <v>6</v>
      </c>
      <c r="K947" s="2" t="s">
        <v>42</v>
      </c>
      <c r="L947" s="2" t="s">
        <v>50</v>
      </c>
      <c r="M947" s="3"/>
      <c r="AC947" s="2" t="s">
        <v>28</v>
      </c>
      <c r="AD947" s="2" t="s">
        <v>29</v>
      </c>
      <c r="AE947" s="2" t="s">
        <v>30</v>
      </c>
    </row>
    <row r="948" customFormat="false" ht="15" hidden="false" customHeight="true" outlineLevel="0" collapsed="false">
      <c r="A948" s="1" t="n">
        <v>148981</v>
      </c>
      <c r="B948" s="2" t="s">
        <v>1008</v>
      </c>
      <c r="D948" s="2" t="n">
        <v>0</v>
      </c>
      <c r="E948" s="2" t="s">
        <v>40</v>
      </c>
      <c r="M948" s="3" t="s">
        <v>59</v>
      </c>
      <c r="N948" s="2" t="s">
        <v>42</v>
      </c>
      <c r="O948" s="2" t="s">
        <v>61</v>
      </c>
      <c r="P948" s="2" t="s">
        <v>43</v>
      </c>
      <c r="Q948" s="2" t="s">
        <v>44</v>
      </c>
      <c r="R948" s="2" t="s">
        <v>37</v>
      </c>
      <c r="X948" s="2" t="s">
        <v>23</v>
      </c>
    </row>
    <row r="949" customFormat="false" ht="15" hidden="false" customHeight="true" outlineLevel="0" collapsed="false">
      <c r="A949" s="1" t="n">
        <v>663628</v>
      </c>
      <c r="B949" s="2" t="s">
        <v>1009</v>
      </c>
      <c r="D949" s="2" t="n">
        <v>0</v>
      </c>
      <c r="E949" s="2" t="s">
        <v>40</v>
      </c>
      <c r="M949" s="3" t="s">
        <v>69</v>
      </c>
      <c r="N949" s="2" t="s">
        <v>42</v>
      </c>
      <c r="O949" s="2" t="s">
        <v>38</v>
      </c>
      <c r="P949" s="2" t="s">
        <v>43</v>
      </c>
      <c r="Q949" s="2" t="s">
        <v>44</v>
      </c>
      <c r="R949" s="2" t="s">
        <v>37</v>
      </c>
      <c r="Z949" s="2" t="s">
        <v>25</v>
      </c>
      <c r="AB949" s="2" t="s">
        <v>27</v>
      </c>
    </row>
    <row r="950" customFormat="false" ht="15" hidden="false" customHeight="true" outlineLevel="0" collapsed="false">
      <c r="A950" s="1" t="n">
        <v>109585</v>
      </c>
      <c r="B950" s="2" t="s">
        <v>1010</v>
      </c>
      <c r="D950" s="2" t="n">
        <v>0</v>
      </c>
      <c r="E950" s="2" t="s">
        <v>40</v>
      </c>
      <c r="M950" s="3" t="s">
        <v>69</v>
      </c>
      <c r="N950" s="2" t="s">
        <v>42</v>
      </c>
      <c r="O950" s="2" t="s">
        <v>38</v>
      </c>
      <c r="P950" s="2" t="s">
        <v>43</v>
      </c>
      <c r="Q950" s="2" t="s">
        <v>44</v>
      </c>
      <c r="R950" s="2" t="s">
        <v>37</v>
      </c>
      <c r="X950" s="2" t="s">
        <v>23</v>
      </c>
      <c r="Z950" s="2" t="s">
        <v>25</v>
      </c>
    </row>
    <row r="951" customFormat="false" ht="15" hidden="false" customHeight="true" outlineLevel="0" collapsed="false">
      <c r="A951" s="2" t="n">
        <v>116383</v>
      </c>
      <c r="B951" s="2" t="s">
        <v>1011</v>
      </c>
      <c r="D951" s="2" t="n">
        <v>0</v>
      </c>
      <c r="E951" s="2" t="s">
        <v>46</v>
      </c>
      <c r="F951" s="2" t="s">
        <v>47</v>
      </c>
      <c r="G951" s="2" t="s">
        <v>47</v>
      </c>
      <c r="H951" s="2" t="s">
        <v>48</v>
      </c>
      <c r="I951" s="2" t="s">
        <v>49</v>
      </c>
      <c r="J951" s="2" t="s">
        <v>6</v>
      </c>
      <c r="K951" s="2" t="s">
        <v>60</v>
      </c>
      <c r="L951" s="2" t="s">
        <v>50</v>
      </c>
      <c r="M951" s="3"/>
      <c r="AA951" s="2" t="s">
        <v>26</v>
      </c>
    </row>
    <row r="952" customFormat="false" ht="15" hidden="false" customHeight="true" outlineLevel="0" collapsed="false">
      <c r="A952" s="2" t="n">
        <v>117754</v>
      </c>
      <c r="B952" s="2" t="s">
        <v>1012</v>
      </c>
      <c r="D952" s="2" t="n">
        <v>0</v>
      </c>
      <c r="E952" s="2" t="s">
        <v>46</v>
      </c>
      <c r="F952" s="2" t="s">
        <v>36</v>
      </c>
      <c r="G952" s="2" t="s">
        <v>36</v>
      </c>
      <c r="H952" s="2" t="s">
        <v>36</v>
      </c>
      <c r="I952" s="2" t="s">
        <v>36</v>
      </c>
      <c r="J952" s="2" t="s">
        <v>36</v>
      </c>
      <c r="K952" s="2" t="s">
        <v>36</v>
      </c>
      <c r="L952" s="2" t="s">
        <v>36</v>
      </c>
      <c r="M952" s="3"/>
      <c r="AD952" s="2" t="s">
        <v>29</v>
      </c>
    </row>
    <row r="953" customFormat="false" ht="15" hidden="false" customHeight="true" outlineLevel="0" collapsed="false">
      <c r="A953" s="1" t="n">
        <v>117755</v>
      </c>
      <c r="B953" s="2" t="s">
        <v>1013</v>
      </c>
      <c r="D953" s="2" t="n">
        <v>0</v>
      </c>
      <c r="E953" s="2" t="s">
        <v>46</v>
      </c>
      <c r="F953" s="2" t="s">
        <v>48</v>
      </c>
      <c r="G953" s="2" t="s">
        <v>48</v>
      </c>
      <c r="H953" s="2" t="s">
        <v>47</v>
      </c>
      <c r="I953" s="2" t="s">
        <v>87</v>
      </c>
      <c r="J953" s="2" t="s">
        <v>7</v>
      </c>
      <c r="K953" s="2" t="s">
        <v>36</v>
      </c>
      <c r="L953" s="2" t="s">
        <v>88</v>
      </c>
      <c r="M953" s="3"/>
      <c r="AB953" s="2" t="s">
        <v>27</v>
      </c>
      <c r="AD953" s="2" t="s">
        <v>29</v>
      </c>
    </row>
    <row r="954" customFormat="false" ht="15" hidden="false" customHeight="true" outlineLevel="0" collapsed="false">
      <c r="A954" s="2" t="n">
        <v>117970</v>
      </c>
      <c r="B954" s="2" t="s">
        <v>1014</v>
      </c>
      <c r="D954" s="2" t="n">
        <v>0</v>
      </c>
      <c r="E954" s="2" t="s">
        <v>46</v>
      </c>
      <c r="F954" s="2" t="s">
        <v>36</v>
      </c>
      <c r="G954" s="2" t="s">
        <v>36</v>
      </c>
      <c r="H954" s="2" t="s">
        <v>36</v>
      </c>
      <c r="I954" s="2" t="s">
        <v>36</v>
      </c>
      <c r="J954" s="2" t="s">
        <v>36</v>
      </c>
      <c r="K954" s="2" t="s">
        <v>36</v>
      </c>
      <c r="L954" s="2" t="s">
        <v>36</v>
      </c>
      <c r="M954" s="3"/>
      <c r="AD954" s="2" t="s">
        <v>29</v>
      </c>
    </row>
    <row r="955" customFormat="false" ht="15" hidden="false" customHeight="true" outlineLevel="0" collapsed="false">
      <c r="A955" s="1" t="n">
        <v>51</v>
      </c>
      <c r="B955" s="2" t="s">
        <v>1015</v>
      </c>
      <c r="D955" s="2" t="n">
        <v>0</v>
      </c>
      <c r="E955" s="2" t="s">
        <v>46</v>
      </c>
      <c r="F955" s="2" t="s">
        <v>48</v>
      </c>
      <c r="G955" s="2" t="s">
        <v>48</v>
      </c>
      <c r="H955" s="2" t="s">
        <v>48</v>
      </c>
      <c r="I955" s="2" t="s">
        <v>77</v>
      </c>
      <c r="J955" s="2" t="s">
        <v>219</v>
      </c>
      <c r="K955" s="2" t="s">
        <v>36</v>
      </c>
      <c r="L955" s="2" t="s">
        <v>77</v>
      </c>
      <c r="M955" s="3"/>
      <c r="AA955" s="2" t="s">
        <v>26</v>
      </c>
      <c r="AB955" s="2" t="s">
        <v>27</v>
      </c>
      <c r="AD955" s="2" t="s">
        <v>29</v>
      </c>
    </row>
    <row r="956" customFormat="false" ht="15" hidden="false" customHeight="true" outlineLevel="0" collapsed="false">
      <c r="A956" s="1" t="n">
        <v>621192</v>
      </c>
      <c r="B956" s="2" t="s">
        <v>1016</v>
      </c>
      <c r="D956" s="2" t="n">
        <v>0</v>
      </c>
      <c r="E956" s="2" t="s">
        <v>40</v>
      </c>
      <c r="M956" s="3" t="s">
        <v>65</v>
      </c>
      <c r="N956" s="2" t="s">
        <v>60</v>
      </c>
      <c r="O956" s="2" t="s">
        <v>38</v>
      </c>
      <c r="P956" s="2" t="s">
        <v>43</v>
      </c>
      <c r="Q956" s="2" t="s">
        <v>44</v>
      </c>
      <c r="R956" s="2" t="s">
        <v>67</v>
      </c>
      <c r="AG956" s="2" t="s">
        <v>32</v>
      </c>
    </row>
    <row r="957" customFormat="false" ht="15" hidden="false" customHeight="true" outlineLevel="0" collapsed="false">
      <c r="A957" s="1" t="n">
        <v>447754</v>
      </c>
      <c r="B957" s="2" t="s">
        <v>1017</v>
      </c>
      <c r="D957" s="2" t="n">
        <v>0</v>
      </c>
      <c r="E957" s="2" t="s">
        <v>34</v>
      </c>
      <c r="M957" s="3"/>
      <c r="S957" s="2" t="s">
        <v>34</v>
      </c>
      <c r="T957" s="2" t="s">
        <v>60</v>
      </c>
      <c r="U957" s="3" t="s">
        <v>37</v>
      </c>
      <c r="V957" s="3" t="s">
        <v>43</v>
      </c>
      <c r="W957" s="2" t="s">
        <v>151</v>
      </c>
      <c r="AG957" s="2" t="s">
        <v>32</v>
      </c>
    </row>
    <row r="958" customFormat="false" ht="15" hidden="false" customHeight="true" outlineLevel="0" collapsed="false">
      <c r="A958" s="1" t="n">
        <v>160590</v>
      </c>
      <c r="B958" s="2" t="s">
        <v>1018</v>
      </c>
      <c r="D958" s="2" t="n">
        <v>0</v>
      </c>
      <c r="E958" s="2" t="s">
        <v>40</v>
      </c>
      <c r="M958" s="3" t="s">
        <v>65</v>
      </c>
      <c r="N958" s="2" t="s">
        <v>77</v>
      </c>
      <c r="O958" s="2" t="s">
        <v>38</v>
      </c>
      <c r="P958" s="2" t="s">
        <v>36</v>
      </c>
      <c r="Q958" s="2" t="s">
        <v>36</v>
      </c>
      <c r="R958" s="2" t="s">
        <v>67</v>
      </c>
      <c r="Z958" s="2" t="s">
        <v>25</v>
      </c>
    </row>
    <row r="959" customFormat="false" ht="15" hidden="false" customHeight="true" outlineLevel="0" collapsed="false">
      <c r="A959" s="1" t="n">
        <v>160591</v>
      </c>
      <c r="B959" s="2" t="s">
        <v>1019</v>
      </c>
      <c r="D959" s="2" t="n">
        <v>0</v>
      </c>
      <c r="E959" s="2" t="s">
        <v>40</v>
      </c>
      <c r="M959" s="3" t="s">
        <v>65</v>
      </c>
      <c r="N959" s="2" t="s">
        <v>60</v>
      </c>
      <c r="O959" s="2" t="s">
        <v>38</v>
      </c>
      <c r="P959" s="2" t="s">
        <v>43</v>
      </c>
      <c r="Q959" s="2" t="s">
        <v>44</v>
      </c>
      <c r="R959" s="2" t="s">
        <v>67</v>
      </c>
      <c r="AG959" s="2" t="s">
        <v>32</v>
      </c>
    </row>
    <row r="960" customFormat="false" ht="15" hidden="false" customHeight="true" outlineLevel="0" collapsed="false">
      <c r="A960" s="1" t="n">
        <v>160592</v>
      </c>
      <c r="B960" s="2" t="s">
        <v>1020</v>
      </c>
      <c r="D960" s="2" t="n">
        <v>0</v>
      </c>
      <c r="E960" s="2" t="s">
        <v>40</v>
      </c>
      <c r="M960" s="3" t="s">
        <v>65</v>
      </c>
      <c r="N960" s="2" t="s">
        <v>60</v>
      </c>
      <c r="O960" s="2" t="s">
        <v>38</v>
      </c>
      <c r="P960" s="2" t="s">
        <v>43</v>
      </c>
      <c r="Q960" s="2" t="s">
        <v>44</v>
      </c>
      <c r="R960" s="2" t="s">
        <v>67</v>
      </c>
      <c r="AE960" s="2" t="s">
        <v>30</v>
      </c>
    </row>
    <row r="961" customFormat="false" ht="15" hidden="false" customHeight="true" outlineLevel="0" collapsed="false">
      <c r="A961" s="1" t="n">
        <v>163100</v>
      </c>
      <c r="B961" s="2" t="s">
        <v>1021</v>
      </c>
      <c r="D961" s="2" t="n">
        <v>0</v>
      </c>
      <c r="E961" s="2" t="s">
        <v>40</v>
      </c>
      <c r="M961" s="3" t="s">
        <v>65</v>
      </c>
      <c r="N961" s="2" t="s">
        <v>60</v>
      </c>
      <c r="O961" s="2" t="s">
        <v>38</v>
      </c>
      <c r="P961" s="2" t="s">
        <v>43</v>
      </c>
      <c r="Q961" s="2" t="s">
        <v>44</v>
      </c>
      <c r="R961" s="2" t="s">
        <v>67</v>
      </c>
      <c r="AG961" s="2" t="s">
        <v>32</v>
      </c>
    </row>
    <row r="962" customFormat="false" ht="15" hidden="false" customHeight="true" outlineLevel="0" collapsed="false">
      <c r="A962" s="1" t="n">
        <v>163101</v>
      </c>
      <c r="B962" s="2" t="s">
        <v>1022</v>
      </c>
      <c r="D962" s="2" t="n">
        <v>0</v>
      </c>
      <c r="E962" s="2" t="s">
        <v>40</v>
      </c>
      <c r="M962" s="3" t="s">
        <v>65</v>
      </c>
      <c r="N962" s="2" t="s">
        <v>42</v>
      </c>
      <c r="O962" s="2" t="s">
        <v>38</v>
      </c>
      <c r="P962" s="2" t="s">
        <v>43</v>
      </c>
      <c r="Q962" s="2" t="s">
        <v>44</v>
      </c>
      <c r="R962" s="2" t="s">
        <v>67</v>
      </c>
      <c r="AG962" s="2" t="s">
        <v>32</v>
      </c>
    </row>
    <row r="963" customFormat="false" ht="15" hidden="false" customHeight="true" outlineLevel="0" collapsed="false">
      <c r="A963" s="1" t="n">
        <v>105535</v>
      </c>
      <c r="B963" s="2" t="s">
        <v>1023</v>
      </c>
      <c r="D963" s="2" t="n">
        <v>0</v>
      </c>
      <c r="E963" s="2" t="s">
        <v>36</v>
      </c>
      <c r="M963" s="3"/>
      <c r="AE963" s="2" t="s">
        <v>30</v>
      </c>
    </row>
    <row r="964" customFormat="false" ht="15" hidden="false" customHeight="true" outlineLevel="0" collapsed="false">
      <c r="A964" s="1" t="n">
        <v>119805</v>
      </c>
      <c r="B964" s="2" t="s">
        <v>1024</v>
      </c>
      <c r="D964" s="2" t="n">
        <v>0</v>
      </c>
      <c r="E964" s="2" t="s">
        <v>46</v>
      </c>
      <c r="F964" s="2" t="s">
        <v>47</v>
      </c>
      <c r="G964" s="2" t="s">
        <v>47</v>
      </c>
      <c r="H964" s="2" t="s">
        <v>48</v>
      </c>
      <c r="I964" s="2" t="s">
        <v>49</v>
      </c>
      <c r="J964" s="2" t="s">
        <v>6</v>
      </c>
      <c r="K964" s="2" t="s">
        <v>60</v>
      </c>
      <c r="L964" s="2" t="s">
        <v>248</v>
      </c>
      <c r="M964" s="3"/>
      <c r="AA964" s="2" t="s">
        <v>26</v>
      </c>
      <c r="AD964" s="2" t="s">
        <v>29</v>
      </c>
    </row>
    <row r="965" customFormat="false" ht="15" hidden="false" customHeight="true" outlineLevel="0" collapsed="false">
      <c r="A965" s="1" t="n">
        <v>119777</v>
      </c>
      <c r="B965" s="2" t="s">
        <v>1025</v>
      </c>
      <c r="D965" s="2" t="n">
        <v>0</v>
      </c>
      <c r="E965" s="2" t="s">
        <v>46</v>
      </c>
      <c r="F965" s="2" t="s">
        <v>47</v>
      </c>
      <c r="G965" s="2" t="s">
        <v>47</v>
      </c>
      <c r="H965" s="2" t="s">
        <v>48</v>
      </c>
      <c r="I965" s="2" t="s">
        <v>49</v>
      </c>
      <c r="J965" s="2" t="s">
        <v>6</v>
      </c>
      <c r="K965" s="2" t="s">
        <v>60</v>
      </c>
      <c r="L965" s="2" t="s">
        <v>248</v>
      </c>
      <c r="M965" s="3"/>
      <c r="AB965" s="2" t="s">
        <v>27</v>
      </c>
      <c r="AD965" s="2" t="s">
        <v>29</v>
      </c>
    </row>
    <row r="966" customFormat="false" ht="15" hidden="false" customHeight="true" outlineLevel="0" collapsed="false">
      <c r="A966" s="2" t="n">
        <v>119816</v>
      </c>
      <c r="B966" s="2" t="s">
        <v>1026</v>
      </c>
      <c r="D966" s="2" t="n">
        <v>0</v>
      </c>
      <c r="E966" s="2" t="s">
        <v>46</v>
      </c>
      <c r="F966" s="2" t="s">
        <v>36</v>
      </c>
      <c r="G966" s="2" t="s">
        <v>36</v>
      </c>
      <c r="H966" s="2" t="s">
        <v>36</v>
      </c>
      <c r="I966" s="2" t="s">
        <v>36</v>
      </c>
      <c r="J966" s="2" t="s">
        <v>36</v>
      </c>
      <c r="K966" s="2" t="s">
        <v>36</v>
      </c>
      <c r="L966" s="2" t="s">
        <v>36</v>
      </c>
      <c r="M966" s="3"/>
      <c r="AD966" s="2" t="s">
        <v>29</v>
      </c>
    </row>
    <row r="967" customFormat="false" ht="15" hidden="false" customHeight="true" outlineLevel="0" collapsed="false">
      <c r="A967" s="2" t="n">
        <v>135366</v>
      </c>
      <c r="B967" s="2" t="s">
        <v>1027</v>
      </c>
      <c r="D967" s="2" t="n">
        <v>0</v>
      </c>
      <c r="E967" s="2" t="s">
        <v>46</v>
      </c>
      <c r="F967" s="2" t="s">
        <v>48</v>
      </c>
      <c r="G967" s="2" t="s">
        <v>48</v>
      </c>
      <c r="H967" s="2" t="s">
        <v>47</v>
      </c>
      <c r="I967" s="2" t="s">
        <v>49</v>
      </c>
      <c r="J967" s="2" t="s">
        <v>7</v>
      </c>
      <c r="K967" s="2" t="s">
        <v>36</v>
      </c>
      <c r="L967" s="2" t="s">
        <v>88</v>
      </c>
      <c r="M967" s="3"/>
      <c r="AD967" s="2" t="s">
        <v>29</v>
      </c>
    </row>
    <row r="968" customFormat="false" ht="15" hidden="false" customHeight="true" outlineLevel="0" collapsed="false">
      <c r="A968" s="1" t="n">
        <v>135441</v>
      </c>
      <c r="B968" s="2" t="s">
        <v>1028</v>
      </c>
      <c r="D968" s="2" t="n">
        <v>0</v>
      </c>
      <c r="E968" s="2" t="s">
        <v>46</v>
      </c>
      <c r="F968" s="2" t="s">
        <v>48</v>
      </c>
      <c r="G968" s="2" t="s">
        <v>48</v>
      </c>
      <c r="H968" s="2" t="s">
        <v>47</v>
      </c>
      <c r="I968" s="2" t="s">
        <v>49</v>
      </c>
      <c r="J968" s="2" t="s">
        <v>7</v>
      </c>
      <c r="K968" s="2" t="s">
        <v>36</v>
      </c>
      <c r="L968" s="2" t="s">
        <v>88</v>
      </c>
      <c r="M968" s="3"/>
      <c r="AB968" s="2" t="s">
        <v>27</v>
      </c>
      <c r="AD968" s="2" t="s">
        <v>29</v>
      </c>
    </row>
    <row r="969" customFormat="false" ht="15" hidden="false" customHeight="true" outlineLevel="0" collapsed="false">
      <c r="A969" s="2" t="n">
        <v>135444</v>
      </c>
      <c r="B969" s="2" t="s">
        <v>1029</v>
      </c>
      <c r="D969" s="2" t="n">
        <v>0</v>
      </c>
      <c r="E969" s="2" t="s">
        <v>46</v>
      </c>
      <c r="F969" s="2" t="s">
        <v>48</v>
      </c>
      <c r="G969" s="2" t="s">
        <v>48</v>
      </c>
      <c r="H969" s="2" t="s">
        <v>47</v>
      </c>
      <c r="I969" s="2" t="s">
        <v>49</v>
      </c>
      <c r="J969" s="2" t="s">
        <v>7</v>
      </c>
      <c r="K969" s="2" t="s">
        <v>36</v>
      </c>
      <c r="L969" s="2" t="s">
        <v>88</v>
      </c>
      <c r="M969" s="3"/>
      <c r="AD969" s="2" t="s">
        <v>29</v>
      </c>
    </row>
    <row r="970" customFormat="false" ht="15" hidden="false" customHeight="true" outlineLevel="0" collapsed="false">
      <c r="A970" s="2" t="n">
        <v>292896</v>
      </c>
      <c r="B970" s="2" t="s">
        <v>1030</v>
      </c>
      <c r="D970" s="2" t="n">
        <v>0</v>
      </c>
      <c r="E970" s="2" t="s">
        <v>34</v>
      </c>
      <c r="M970" s="3"/>
      <c r="S970" s="2" t="s">
        <v>150</v>
      </c>
      <c r="T970" s="2" t="s">
        <v>60</v>
      </c>
      <c r="U970" s="3" t="s">
        <v>37</v>
      </c>
      <c r="V970" s="3" t="s">
        <v>43</v>
      </c>
      <c r="W970" s="2" t="s">
        <v>151</v>
      </c>
      <c r="AD970" s="2" t="s">
        <v>29</v>
      </c>
    </row>
    <row r="971" customFormat="false" ht="15" hidden="false" customHeight="true" outlineLevel="0" collapsed="false">
      <c r="A971" s="1" t="n">
        <v>149668</v>
      </c>
      <c r="B971" s="2" t="s">
        <v>1031</v>
      </c>
      <c r="D971" s="2" t="n">
        <v>0</v>
      </c>
      <c r="E971" s="2" t="s">
        <v>46</v>
      </c>
      <c r="F971" s="2" t="s">
        <v>48</v>
      </c>
      <c r="G971" s="2" t="s">
        <v>47</v>
      </c>
      <c r="H971" s="2" t="s">
        <v>48</v>
      </c>
      <c r="I971" s="2" t="s">
        <v>49</v>
      </c>
      <c r="J971" s="2" t="s">
        <v>6</v>
      </c>
      <c r="K971" s="2" t="s">
        <v>36</v>
      </c>
      <c r="L971" s="2" t="s">
        <v>50</v>
      </c>
      <c r="M971" s="3"/>
      <c r="AA971" s="2" t="s">
        <v>26</v>
      </c>
      <c r="AB971" s="2" t="s">
        <v>27</v>
      </c>
      <c r="AC971" s="2" t="s">
        <v>28</v>
      </c>
      <c r="AD971" s="2" t="s">
        <v>29</v>
      </c>
    </row>
    <row r="972" customFormat="false" ht="15" hidden="false" customHeight="true" outlineLevel="0" collapsed="false">
      <c r="A972" s="1" t="n">
        <v>104469</v>
      </c>
      <c r="B972" s="2" t="s">
        <v>1032</v>
      </c>
      <c r="D972" s="2" t="n">
        <v>0</v>
      </c>
      <c r="E972" s="2" t="s">
        <v>46</v>
      </c>
      <c r="F972" s="2" t="s">
        <v>47</v>
      </c>
      <c r="G972" s="2" t="s">
        <v>47</v>
      </c>
      <c r="H972" s="2" t="s">
        <v>48</v>
      </c>
      <c r="I972" s="2" t="s">
        <v>49</v>
      </c>
      <c r="J972" s="2" t="s">
        <v>6</v>
      </c>
      <c r="K972" s="2" t="s">
        <v>60</v>
      </c>
      <c r="L972" s="2" t="s">
        <v>50</v>
      </c>
      <c r="M972" s="3"/>
      <c r="AA972" s="2" t="s">
        <v>26</v>
      </c>
      <c r="AD972" s="2" t="s">
        <v>29</v>
      </c>
    </row>
    <row r="973" customFormat="false" ht="15" hidden="false" customHeight="true" outlineLevel="0" collapsed="false">
      <c r="A973" s="1" t="n">
        <v>135496</v>
      </c>
      <c r="B973" s="2" t="s">
        <v>1033</v>
      </c>
      <c r="D973" s="2" t="n">
        <v>0</v>
      </c>
      <c r="E973" s="2" t="s">
        <v>46</v>
      </c>
      <c r="F973" s="2" t="s">
        <v>48</v>
      </c>
      <c r="G973" s="2" t="s">
        <v>48</v>
      </c>
      <c r="H973" s="2" t="s">
        <v>47</v>
      </c>
      <c r="I973" s="2" t="s">
        <v>49</v>
      </c>
      <c r="J973" s="2" t="s">
        <v>7</v>
      </c>
      <c r="K973" s="2" t="s">
        <v>36</v>
      </c>
      <c r="L973" s="2" t="s">
        <v>88</v>
      </c>
      <c r="M973" s="3"/>
      <c r="AB973" s="2" t="s">
        <v>27</v>
      </c>
      <c r="AD973" s="2" t="s">
        <v>29</v>
      </c>
    </row>
    <row r="974" customFormat="false" ht="15" hidden="false" customHeight="true" outlineLevel="0" collapsed="false">
      <c r="A974" s="2" t="n">
        <v>248180</v>
      </c>
      <c r="B974" s="2" t="s">
        <v>1034</v>
      </c>
      <c r="D974" s="2" t="n">
        <v>0</v>
      </c>
      <c r="E974" s="2" t="s">
        <v>40</v>
      </c>
      <c r="M974" s="3" t="s">
        <v>59</v>
      </c>
      <c r="N974" s="2" t="s">
        <v>36</v>
      </c>
      <c r="O974" s="2" t="s">
        <v>36</v>
      </c>
      <c r="P974" s="2" t="s">
        <v>36</v>
      </c>
      <c r="Q974" s="2" t="s">
        <v>36</v>
      </c>
      <c r="R974" s="2" t="s">
        <v>36</v>
      </c>
      <c r="AC974" s="2" t="s">
        <v>28</v>
      </c>
    </row>
    <row r="975" customFormat="false" ht="15" hidden="false" customHeight="true" outlineLevel="0" collapsed="false">
      <c r="A975" s="1" t="n">
        <v>149142</v>
      </c>
      <c r="B975" s="2" t="s">
        <v>1035</v>
      </c>
      <c r="D975" s="2" t="n">
        <v>0</v>
      </c>
      <c r="E975" s="2" t="s">
        <v>40</v>
      </c>
      <c r="M975" s="3" t="s">
        <v>59</v>
      </c>
      <c r="N975" s="2" t="s">
        <v>77</v>
      </c>
      <c r="O975" s="2" t="s">
        <v>214</v>
      </c>
      <c r="P975" s="2" t="s">
        <v>43</v>
      </c>
      <c r="Q975" s="2" t="s">
        <v>44</v>
      </c>
      <c r="R975" s="2" t="s">
        <v>37</v>
      </c>
      <c r="X975" s="2" t="s">
        <v>23</v>
      </c>
      <c r="Y975" s="2" t="s">
        <v>24</v>
      </c>
      <c r="Z975" s="2" t="s">
        <v>25</v>
      </c>
      <c r="AA975" s="2" t="s">
        <v>26</v>
      </c>
      <c r="AC975" s="2" t="s">
        <v>28</v>
      </c>
      <c r="AD975" s="2" t="s">
        <v>29</v>
      </c>
      <c r="AE975" s="2" t="s">
        <v>30</v>
      </c>
    </row>
    <row r="976" customFormat="false" ht="15" hidden="false" customHeight="true" outlineLevel="0" collapsed="false">
      <c r="A976" s="1" t="n">
        <v>149142</v>
      </c>
      <c r="B976" s="2" t="s">
        <v>1035</v>
      </c>
      <c r="C976" s="2" t="n">
        <v>1</v>
      </c>
      <c r="D976" s="2" t="n">
        <v>0</v>
      </c>
      <c r="E976" s="2" t="s">
        <v>40</v>
      </c>
      <c r="M976" s="3" t="s">
        <v>59</v>
      </c>
      <c r="N976" s="2" t="s">
        <v>60</v>
      </c>
      <c r="O976" s="2" t="s">
        <v>214</v>
      </c>
      <c r="P976" s="2" t="s">
        <v>43</v>
      </c>
      <c r="Q976" s="2" t="s">
        <v>44</v>
      </c>
      <c r="R976" s="2" t="s">
        <v>37</v>
      </c>
      <c r="X976" s="2" t="s">
        <v>23</v>
      </c>
      <c r="Y976" s="2" t="s">
        <v>24</v>
      </c>
      <c r="Z976" s="2" t="s">
        <v>25</v>
      </c>
      <c r="AA976" s="2" t="s">
        <v>26</v>
      </c>
      <c r="AC976" s="2" t="s">
        <v>28</v>
      </c>
      <c r="AD976" s="2" t="s">
        <v>29</v>
      </c>
      <c r="AE976" s="2" t="s">
        <v>30</v>
      </c>
    </row>
    <row r="977" customFormat="false" ht="15" hidden="false" customHeight="true" outlineLevel="0" collapsed="false">
      <c r="A977" s="1" t="n">
        <v>149142</v>
      </c>
      <c r="B977" s="2" t="s">
        <v>1035</v>
      </c>
      <c r="C977" s="2" t="n">
        <v>2</v>
      </c>
      <c r="D977" s="2" t="n">
        <v>0</v>
      </c>
      <c r="E977" s="2" t="s">
        <v>40</v>
      </c>
      <c r="M977" s="3" t="s">
        <v>59</v>
      </c>
      <c r="N977" s="2" t="s">
        <v>42</v>
      </c>
      <c r="O977" s="2" t="s">
        <v>214</v>
      </c>
      <c r="P977" s="2" t="s">
        <v>43</v>
      </c>
      <c r="Q977" s="2" t="s">
        <v>44</v>
      </c>
      <c r="R977" s="2" t="s">
        <v>37</v>
      </c>
      <c r="X977" s="2" t="s">
        <v>23</v>
      </c>
      <c r="Y977" s="2" t="s">
        <v>24</v>
      </c>
      <c r="Z977" s="2" t="s">
        <v>25</v>
      </c>
      <c r="AA977" s="2" t="s">
        <v>26</v>
      </c>
      <c r="AC977" s="2" t="s">
        <v>28</v>
      </c>
      <c r="AD977" s="2" t="s">
        <v>29</v>
      </c>
      <c r="AE977" s="2" t="s">
        <v>30</v>
      </c>
    </row>
    <row r="978" customFormat="false" ht="15" hidden="false" customHeight="true" outlineLevel="0" collapsed="false">
      <c r="A978" s="1" t="n">
        <v>149467</v>
      </c>
      <c r="B978" s="2" t="s">
        <v>1036</v>
      </c>
      <c r="D978" s="2" t="n">
        <v>0</v>
      </c>
      <c r="E978" s="2" t="s">
        <v>40</v>
      </c>
      <c r="M978" s="3" t="s">
        <v>59</v>
      </c>
      <c r="N978" s="2" t="s">
        <v>60</v>
      </c>
      <c r="O978" s="2" t="s">
        <v>214</v>
      </c>
      <c r="P978" s="2" t="s">
        <v>43</v>
      </c>
      <c r="Q978" s="2" t="s">
        <v>44</v>
      </c>
      <c r="R978" s="2" t="s">
        <v>37</v>
      </c>
      <c r="AG978" s="2" t="s">
        <v>32</v>
      </c>
    </row>
    <row r="979" customFormat="false" ht="15" hidden="false" customHeight="true" outlineLevel="0" collapsed="false">
      <c r="A979" s="2" t="n">
        <v>149143</v>
      </c>
      <c r="B979" s="2" t="s">
        <v>1037</v>
      </c>
      <c r="D979" s="2" t="n">
        <v>0</v>
      </c>
      <c r="E979" s="2" t="s">
        <v>40</v>
      </c>
      <c r="M979" s="3" t="s">
        <v>59</v>
      </c>
      <c r="N979" s="2" t="s">
        <v>36</v>
      </c>
      <c r="O979" s="2" t="s">
        <v>36</v>
      </c>
      <c r="P979" s="2" t="s">
        <v>36</v>
      </c>
      <c r="Q979" s="2" t="s">
        <v>36</v>
      </c>
      <c r="R979" s="2" t="s">
        <v>36</v>
      </c>
      <c r="AC979" s="2" t="s">
        <v>28</v>
      </c>
    </row>
    <row r="980" customFormat="false" ht="15" hidden="false" customHeight="true" outlineLevel="0" collapsed="false">
      <c r="A980" s="1" t="n">
        <v>172797</v>
      </c>
      <c r="B980" s="2" t="s">
        <v>1038</v>
      </c>
      <c r="D980" s="2" t="n">
        <v>0</v>
      </c>
      <c r="E980" s="2" t="s">
        <v>40</v>
      </c>
      <c r="M980" s="3" t="s">
        <v>59</v>
      </c>
      <c r="N980" s="2" t="s">
        <v>60</v>
      </c>
      <c r="O980" s="2" t="s">
        <v>214</v>
      </c>
      <c r="P980" s="2" t="s">
        <v>43</v>
      </c>
      <c r="Q980" s="2" t="s">
        <v>44</v>
      </c>
      <c r="R980" s="2" t="s">
        <v>37</v>
      </c>
      <c r="Z980" s="2" t="s">
        <v>25</v>
      </c>
    </row>
    <row r="981" customFormat="false" ht="15" hidden="false" customHeight="true" outlineLevel="0" collapsed="false">
      <c r="A981" s="1" t="n">
        <v>172799</v>
      </c>
      <c r="B981" s="2" t="s">
        <v>1039</v>
      </c>
      <c r="D981" s="2" t="n">
        <v>0</v>
      </c>
      <c r="E981" s="2" t="s">
        <v>40</v>
      </c>
      <c r="M981" s="3" t="s">
        <v>59</v>
      </c>
      <c r="N981" s="2" t="s">
        <v>60</v>
      </c>
      <c r="O981" s="2" t="s">
        <v>214</v>
      </c>
      <c r="P981" s="2" t="s">
        <v>43</v>
      </c>
      <c r="Q981" s="2" t="s">
        <v>44</v>
      </c>
      <c r="R981" s="2" t="s">
        <v>37</v>
      </c>
      <c r="AE981" s="2" t="s">
        <v>30</v>
      </c>
    </row>
    <row r="982" customFormat="false" ht="15" hidden="false" customHeight="true" outlineLevel="0" collapsed="false">
      <c r="A982" s="1" t="n">
        <v>149320</v>
      </c>
      <c r="B982" s="2" t="s">
        <v>1040</v>
      </c>
      <c r="D982" s="2" t="n">
        <v>0</v>
      </c>
      <c r="E982" s="2" t="s">
        <v>40</v>
      </c>
      <c r="M982" s="3" t="s">
        <v>59</v>
      </c>
      <c r="N982" s="2" t="s">
        <v>60</v>
      </c>
      <c r="O982" s="2" t="s">
        <v>214</v>
      </c>
      <c r="P982" s="2" t="s">
        <v>43</v>
      </c>
      <c r="Q982" s="2" t="s">
        <v>44</v>
      </c>
      <c r="R982" s="2" t="s">
        <v>37</v>
      </c>
      <c r="X982" s="2" t="s">
        <v>23</v>
      </c>
      <c r="Y982" s="2" t="s">
        <v>24</v>
      </c>
      <c r="AE982" s="2" t="s">
        <v>30</v>
      </c>
    </row>
    <row r="983" customFormat="false" ht="15" hidden="false" customHeight="true" outlineLevel="0" collapsed="false">
      <c r="A983" s="1" t="n">
        <v>175320</v>
      </c>
      <c r="B983" s="2" t="s">
        <v>1041</v>
      </c>
      <c r="D983" s="2" t="n">
        <v>0</v>
      </c>
      <c r="E983" s="2" t="s">
        <v>40</v>
      </c>
      <c r="M983" s="3" t="s">
        <v>59</v>
      </c>
      <c r="N983" s="2" t="s">
        <v>60</v>
      </c>
      <c r="O983" s="2" t="s">
        <v>214</v>
      </c>
      <c r="P983" s="2" t="s">
        <v>43</v>
      </c>
      <c r="Q983" s="2" t="s">
        <v>44</v>
      </c>
      <c r="R983" s="2" t="s">
        <v>37</v>
      </c>
      <c r="Y983" s="2" t="s">
        <v>24</v>
      </c>
      <c r="AE983" s="2" t="s">
        <v>30</v>
      </c>
    </row>
    <row r="984" customFormat="false" ht="15" hidden="false" customHeight="true" outlineLevel="0" collapsed="false">
      <c r="A984" s="1" t="n">
        <v>175321</v>
      </c>
      <c r="B984" s="2" t="s">
        <v>1042</v>
      </c>
      <c r="D984" s="2" t="n">
        <v>0</v>
      </c>
      <c r="E984" s="2" t="s">
        <v>40</v>
      </c>
      <c r="M984" s="3" t="s">
        <v>59</v>
      </c>
      <c r="N984" s="2" t="s">
        <v>60</v>
      </c>
      <c r="O984" s="2" t="s">
        <v>214</v>
      </c>
      <c r="P984" s="2" t="s">
        <v>43</v>
      </c>
      <c r="Q984" s="2" t="s">
        <v>44</v>
      </c>
      <c r="R984" s="2" t="s">
        <v>37</v>
      </c>
      <c r="Y984" s="2" t="s">
        <v>24</v>
      </c>
      <c r="AE984" s="2" t="s">
        <v>30</v>
      </c>
    </row>
    <row r="985" customFormat="false" ht="15" hidden="false" customHeight="true" outlineLevel="0" collapsed="false">
      <c r="A985" s="1" t="n">
        <v>175319</v>
      </c>
      <c r="B985" s="2" t="s">
        <v>1043</v>
      </c>
      <c r="D985" s="2" t="n">
        <v>0</v>
      </c>
      <c r="E985" s="2" t="s">
        <v>40</v>
      </c>
      <c r="M985" s="3" t="s">
        <v>59</v>
      </c>
      <c r="N985" s="2" t="s">
        <v>60</v>
      </c>
      <c r="O985" s="2" t="s">
        <v>214</v>
      </c>
      <c r="P985" s="2" t="s">
        <v>43</v>
      </c>
      <c r="Q985" s="2" t="s">
        <v>44</v>
      </c>
      <c r="R985" s="2" t="s">
        <v>37</v>
      </c>
      <c r="AE985" s="2" t="s">
        <v>30</v>
      </c>
    </row>
    <row r="986" customFormat="false" ht="15" hidden="false" customHeight="true" outlineLevel="0" collapsed="false">
      <c r="A986" s="1" t="n">
        <v>175335</v>
      </c>
      <c r="B986" s="2" t="s">
        <v>1044</v>
      </c>
      <c r="D986" s="2" t="n">
        <v>0</v>
      </c>
      <c r="E986" s="2" t="s">
        <v>40</v>
      </c>
      <c r="M986" s="3" t="s">
        <v>59</v>
      </c>
      <c r="N986" s="2" t="s">
        <v>60</v>
      </c>
      <c r="O986" s="2" t="s">
        <v>214</v>
      </c>
      <c r="P986" s="2" t="s">
        <v>43</v>
      </c>
      <c r="Q986" s="2" t="s">
        <v>44</v>
      </c>
      <c r="R986" s="2" t="s">
        <v>37</v>
      </c>
      <c r="AG986" s="2" t="s">
        <v>32</v>
      </c>
    </row>
    <row r="987" customFormat="false" ht="15" hidden="false" customHeight="true" outlineLevel="0" collapsed="false">
      <c r="A987" s="1" t="n">
        <v>149031</v>
      </c>
      <c r="B987" s="2" t="s">
        <v>1045</v>
      </c>
      <c r="D987" s="2" t="n">
        <v>0</v>
      </c>
      <c r="E987" s="2" t="s">
        <v>40</v>
      </c>
      <c r="M987" s="3" t="s">
        <v>59</v>
      </c>
      <c r="N987" s="2" t="s">
        <v>77</v>
      </c>
      <c r="O987" s="2" t="s">
        <v>214</v>
      </c>
      <c r="P987" s="2" t="s">
        <v>43</v>
      </c>
      <c r="Q987" s="2" t="s">
        <v>44</v>
      </c>
      <c r="R987" s="2" t="s">
        <v>37</v>
      </c>
      <c r="X987" s="2" t="s">
        <v>23</v>
      </c>
      <c r="Z987" s="2" t="s">
        <v>25</v>
      </c>
      <c r="AF987" s="2" t="s">
        <v>31</v>
      </c>
    </row>
    <row r="988" customFormat="false" ht="15" hidden="false" customHeight="true" outlineLevel="0" collapsed="false">
      <c r="A988" s="1" t="n">
        <v>149015</v>
      </c>
      <c r="B988" s="2" t="s">
        <v>1046</v>
      </c>
      <c r="D988" s="2" t="n">
        <v>0</v>
      </c>
      <c r="E988" s="2" t="s">
        <v>40</v>
      </c>
      <c r="M988" s="3" t="s">
        <v>59</v>
      </c>
      <c r="N988" s="2" t="s">
        <v>77</v>
      </c>
      <c r="O988" s="2" t="s">
        <v>214</v>
      </c>
      <c r="P988" s="2" t="s">
        <v>43</v>
      </c>
      <c r="Q988" s="2" t="s">
        <v>44</v>
      </c>
      <c r="R988" s="2" t="s">
        <v>37</v>
      </c>
      <c r="X988" s="2" t="s">
        <v>23</v>
      </c>
      <c r="Z988" s="2" t="s">
        <v>25</v>
      </c>
      <c r="AB988" s="2" t="s">
        <v>27</v>
      </c>
    </row>
    <row r="989" customFormat="false" ht="15" hidden="false" customHeight="true" outlineLevel="0" collapsed="false">
      <c r="A989" s="2" t="n">
        <v>106927</v>
      </c>
      <c r="B989" s="2" t="s">
        <v>1047</v>
      </c>
      <c r="D989" s="2" t="n">
        <v>0</v>
      </c>
      <c r="E989" s="2" t="s">
        <v>46</v>
      </c>
      <c r="F989" s="2" t="s">
        <v>36</v>
      </c>
      <c r="G989" s="2" t="s">
        <v>36</v>
      </c>
      <c r="H989" s="2" t="s">
        <v>36</v>
      </c>
      <c r="I989" s="2" t="s">
        <v>36</v>
      </c>
      <c r="J989" s="2" t="s">
        <v>36</v>
      </c>
      <c r="K989" s="2" t="s">
        <v>36</v>
      </c>
      <c r="L989" s="2" t="s">
        <v>36</v>
      </c>
      <c r="M989" s="3"/>
      <c r="AD989" s="2" t="s">
        <v>29</v>
      </c>
    </row>
    <row r="990" customFormat="false" ht="15" hidden="false" customHeight="true" outlineLevel="0" collapsed="false">
      <c r="A990" s="1" t="n">
        <v>604302</v>
      </c>
      <c r="B990" s="7" t="s">
        <v>1048</v>
      </c>
      <c r="D990" s="2" t="n">
        <v>0</v>
      </c>
      <c r="E990" s="2" t="s">
        <v>40</v>
      </c>
      <c r="M990" s="3" t="s">
        <v>69</v>
      </c>
      <c r="N990" s="2" t="s">
        <v>60</v>
      </c>
      <c r="O990" s="2" t="s">
        <v>38</v>
      </c>
      <c r="P990" s="2" t="s">
        <v>97</v>
      </c>
      <c r="Q990" s="2" t="s">
        <v>44</v>
      </c>
      <c r="R990" s="2" t="s">
        <v>37</v>
      </c>
      <c r="X990" s="2" t="s">
        <v>23</v>
      </c>
      <c r="AC990" s="2" t="s">
        <v>28</v>
      </c>
    </row>
    <row r="991" customFormat="false" ht="15" hidden="false" customHeight="true" outlineLevel="0" collapsed="false">
      <c r="A991" s="1" t="n">
        <v>109907</v>
      </c>
      <c r="B991" s="2" t="s">
        <v>1049</v>
      </c>
      <c r="D991" s="2" t="n">
        <v>0</v>
      </c>
      <c r="E991" s="2" t="s">
        <v>40</v>
      </c>
      <c r="M991" s="3" t="s">
        <v>69</v>
      </c>
      <c r="N991" s="2" t="s">
        <v>60</v>
      </c>
      <c r="O991" s="2" t="s">
        <v>38</v>
      </c>
      <c r="P991" s="2" t="s">
        <v>97</v>
      </c>
      <c r="Q991" s="2" t="s">
        <v>44</v>
      </c>
      <c r="R991" s="2" t="s">
        <v>37</v>
      </c>
      <c r="AE991" s="2" t="s">
        <v>30</v>
      </c>
    </row>
    <row r="992" customFormat="false" ht="15" hidden="false" customHeight="true" outlineLevel="0" collapsed="false">
      <c r="A992" s="1" t="n">
        <v>547527</v>
      </c>
      <c r="B992" s="2" t="s">
        <v>1050</v>
      </c>
      <c r="D992" s="2" t="n">
        <v>0</v>
      </c>
      <c r="E992" s="2" t="s">
        <v>40</v>
      </c>
      <c r="M992" s="3" t="s">
        <v>69</v>
      </c>
      <c r="N992" s="2" t="s">
        <v>60</v>
      </c>
      <c r="O992" s="2" t="s">
        <v>38</v>
      </c>
      <c r="P992" s="2" t="s">
        <v>36</v>
      </c>
      <c r="Q992" s="2" t="s">
        <v>36</v>
      </c>
      <c r="R992" s="2" t="s">
        <v>36</v>
      </c>
      <c r="AE992" s="2" t="s">
        <v>30</v>
      </c>
    </row>
    <row r="993" customFormat="false" ht="15" hidden="false" customHeight="true" outlineLevel="0" collapsed="false">
      <c r="A993" s="1" t="n">
        <v>152391</v>
      </c>
      <c r="B993" s="2" t="s">
        <v>1051</v>
      </c>
      <c r="D993" s="2" t="n">
        <v>0</v>
      </c>
      <c r="E993" s="2" t="s">
        <v>46</v>
      </c>
      <c r="F993" s="2" t="s">
        <v>48</v>
      </c>
      <c r="G993" s="2" t="s">
        <v>48</v>
      </c>
      <c r="H993" s="2" t="s">
        <v>48</v>
      </c>
      <c r="I993" s="2" t="s">
        <v>87</v>
      </c>
      <c r="J993" s="2" t="s">
        <v>1051</v>
      </c>
      <c r="K993" s="2" t="s">
        <v>36</v>
      </c>
      <c r="L993" s="2" t="s">
        <v>88</v>
      </c>
      <c r="M993" s="3"/>
      <c r="AE993" s="2" t="s">
        <v>30</v>
      </c>
    </row>
    <row r="994" customFormat="false" ht="15" hidden="false" customHeight="true" outlineLevel="0" collapsed="false">
      <c r="A994" s="1" t="n">
        <v>104471</v>
      </c>
      <c r="B994" s="2" t="s">
        <v>1052</v>
      </c>
      <c r="D994" s="2" t="n">
        <v>0</v>
      </c>
      <c r="E994" s="2" t="s">
        <v>46</v>
      </c>
      <c r="F994" s="2" t="s">
        <v>47</v>
      </c>
      <c r="G994" s="2" t="s">
        <v>47</v>
      </c>
      <c r="H994" s="2" t="s">
        <v>48</v>
      </c>
      <c r="I994" s="2" t="s">
        <v>49</v>
      </c>
      <c r="J994" s="2" t="s">
        <v>6</v>
      </c>
      <c r="K994" s="2" t="s">
        <v>60</v>
      </c>
      <c r="L994" s="2" t="s">
        <v>50</v>
      </c>
      <c r="M994" s="3"/>
      <c r="AA994" s="2" t="s">
        <v>26</v>
      </c>
      <c r="AD994" s="2" t="s">
        <v>29</v>
      </c>
    </row>
    <row r="995" customFormat="false" ht="15" hidden="false" customHeight="true" outlineLevel="0" collapsed="false">
      <c r="A995" s="1" t="n">
        <v>104472</v>
      </c>
      <c r="B995" s="2" t="s">
        <v>1053</v>
      </c>
      <c r="D995" s="2" t="n">
        <v>0</v>
      </c>
      <c r="E995" s="2" t="s">
        <v>46</v>
      </c>
      <c r="F995" s="2" t="s">
        <v>47</v>
      </c>
      <c r="G995" s="2" t="s">
        <v>47</v>
      </c>
      <c r="H995" s="2" t="s">
        <v>48</v>
      </c>
      <c r="I995" s="2" t="s">
        <v>49</v>
      </c>
      <c r="J995" s="2" t="s">
        <v>6</v>
      </c>
      <c r="K995" s="2" t="s">
        <v>60</v>
      </c>
      <c r="L995" s="2" t="s">
        <v>50</v>
      </c>
      <c r="M995" s="3"/>
      <c r="AA995" s="2" t="s">
        <v>26</v>
      </c>
    </row>
    <row r="996" customFormat="false" ht="15" hidden="false" customHeight="true" outlineLevel="0" collapsed="false">
      <c r="A996" s="1" t="n">
        <v>104155</v>
      </c>
      <c r="B996" s="2" t="s">
        <v>1054</v>
      </c>
      <c r="D996" s="2" t="n">
        <v>0</v>
      </c>
      <c r="E996" s="2" t="s">
        <v>46</v>
      </c>
      <c r="F996" s="2" t="s">
        <v>47</v>
      </c>
      <c r="G996" s="2" t="s">
        <v>47</v>
      </c>
      <c r="H996" s="2" t="s">
        <v>48</v>
      </c>
      <c r="I996" s="2" t="s">
        <v>49</v>
      </c>
      <c r="J996" s="2" t="s">
        <v>6</v>
      </c>
      <c r="K996" s="2" t="s">
        <v>60</v>
      </c>
      <c r="L996" s="2" t="s">
        <v>50</v>
      </c>
      <c r="M996" s="3"/>
      <c r="AA996" s="2" t="s">
        <v>26</v>
      </c>
      <c r="AD996" s="2" t="s">
        <v>29</v>
      </c>
    </row>
    <row r="997" customFormat="false" ht="15" hidden="false" customHeight="true" outlineLevel="0" collapsed="false">
      <c r="A997" s="1" t="n">
        <v>345491</v>
      </c>
      <c r="B997" s="2" t="s">
        <v>1055</v>
      </c>
      <c r="D997" s="2" t="n">
        <v>0</v>
      </c>
      <c r="E997" s="2" t="s">
        <v>40</v>
      </c>
      <c r="M997" s="3" t="s">
        <v>59</v>
      </c>
      <c r="N997" s="2" t="s">
        <v>60</v>
      </c>
      <c r="O997" s="2" t="s">
        <v>61</v>
      </c>
      <c r="P997" s="2" t="s">
        <v>43</v>
      </c>
      <c r="Q997" s="2" t="s">
        <v>44</v>
      </c>
      <c r="R997" s="2" t="s">
        <v>37</v>
      </c>
      <c r="X997" s="2" t="s">
        <v>23</v>
      </c>
      <c r="Y997" s="2" t="s">
        <v>24</v>
      </c>
      <c r="Z997" s="2" t="s">
        <v>25</v>
      </c>
      <c r="AA997" s="2" t="s">
        <v>26</v>
      </c>
      <c r="AB997" s="2" t="s">
        <v>27</v>
      </c>
      <c r="AC997" s="2" t="s">
        <v>28</v>
      </c>
      <c r="AD997" s="2" t="s">
        <v>29</v>
      </c>
      <c r="AE997" s="2" t="s">
        <v>30</v>
      </c>
    </row>
    <row r="998" customFormat="false" ht="15" hidden="false" customHeight="true" outlineLevel="0" collapsed="false">
      <c r="A998" s="1" t="n">
        <v>495629</v>
      </c>
      <c r="B998" s="2" t="s">
        <v>1056</v>
      </c>
      <c r="D998" s="2" t="n">
        <v>0</v>
      </c>
      <c r="E998" s="2" t="s">
        <v>40</v>
      </c>
      <c r="M998" s="3" t="s">
        <v>69</v>
      </c>
      <c r="N998" s="2" t="s">
        <v>60</v>
      </c>
      <c r="O998" s="2" t="s">
        <v>38</v>
      </c>
      <c r="P998" s="2" t="s">
        <v>97</v>
      </c>
      <c r="Q998" s="2" t="s">
        <v>44</v>
      </c>
      <c r="R998" s="2" t="s">
        <v>37</v>
      </c>
      <c r="AG998" s="2" t="s">
        <v>32</v>
      </c>
    </row>
    <row r="999" customFormat="false" ht="15" hidden="false" customHeight="true" outlineLevel="0" collapsed="false">
      <c r="A999" s="1" t="n">
        <v>495630</v>
      </c>
      <c r="B999" s="2" t="s">
        <v>1057</v>
      </c>
      <c r="D999" s="2" t="n">
        <v>0</v>
      </c>
      <c r="E999" s="2" t="s">
        <v>40</v>
      </c>
      <c r="M999" s="3" t="s">
        <v>69</v>
      </c>
      <c r="N999" s="2" t="s">
        <v>60</v>
      </c>
      <c r="O999" s="2" t="s">
        <v>38</v>
      </c>
      <c r="P999" s="2" t="s">
        <v>97</v>
      </c>
      <c r="Q999" s="2" t="s">
        <v>44</v>
      </c>
      <c r="R999" s="2" t="s">
        <v>37</v>
      </c>
      <c r="AG999" s="2" t="s">
        <v>32</v>
      </c>
    </row>
    <row r="1000" customFormat="false" ht="15" hidden="false" customHeight="true" outlineLevel="0" collapsed="false">
      <c r="A1000" s="1" t="n">
        <v>495633</v>
      </c>
      <c r="B1000" s="2" t="s">
        <v>1058</v>
      </c>
      <c r="D1000" s="2" t="n">
        <v>0</v>
      </c>
      <c r="E1000" s="2" t="s">
        <v>40</v>
      </c>
      <c r="M1000" s="3" t="s">
        <v>69</v>
      </c>
      <c r="N1000" s="2" t="s">
        <v>60</v>
      </c>
      <c r="O1000" s="2" t="s">
        <v>38</v>
      </c>
      <c r="P1000" s="2" t="s">
        <v>97</v>
      </c>
      <c r="Q1000" s="2" t="s">
        <v>44</v>
      </c>
      <c r="R1000" s="2" t="s">
        <v>37</v>
      </c>
      <c r="AG1000" s="2" t="s">
        <v>32</v>
      </c>
    </row>
    <row r="1001" customFormat="false" ht="15" hidden="false" customHeight="true" outlineLevel="0" collapsed="false">
      <c r="A1001" s="1" t="n">
        <v>495635</v>
      </c>
      <c r="B1001" s="2" t="s">
        <v>1059</v>
      </c>
      <c r="D1001" s="2" t="n">
        <v>0</v>
      </c>
      <c r="E1001" s="2" t="s">
        <v>40</v>
      </c>
      <c r="M1001" s="3" t="s">
        <v>69</v>
      </c>
      <c r="N1001" s="2" t="s">
        <v>60</v>
      </c>
      <c r="O1001" s="2" t="s">
        <v>38</v>
      </c>
      <c r="P1001" s="2" t="s">
        <v>97</v>
      </c>
      <c r="Q1001" s="2" t="s">
        <v>44</v>
      </c>
      <c r="R1001" s="2" t="s">
        <v>37</v>
      </c>
      <c r="AG1001" s="2" t="s">
        <v>32</v>
      </c>
    </row>
    <row r="1002" customFormat="false" ht="15" hidden="false" customHeight="true" outlineLevel="0" collapsed="false">
      <c r="A1002" s="1" t="n">
        <v>495637</v>
      </c>
      <c r="B1002" s="2" t="s">
        <v>1060</v>
      </c>
      <c r="D1002" s="2" t="n">
        <v>0</v>
      </c>
      <c r="E1002" s="2" t="s">
        <v>40</v>
      </c>
      <c r="M1002" s="3" t="s">
        <v>69</v>
      </c>
      <c r="N1002" s="2" t="s">
        <v>60</v>
      </c>
      <c r="O1002" s="2" t="s">
        <v>61</v>
      </c>
      <c r="P1002" s="2" t="s">
        <v>100</v>
      </c>
      <c r="Q1002" s="2" t="s">
        <v>44</v>
      </c>
      <c r="R1002" s="2" t="s">
        <v>37</v>
      </c>
      <c r="AG1002" s="2" t="s">
        <v>32</v>
      </c>
    </row>
    <row r="1003" customFormat="false" ht="15" hidden="false" customHeight="true" outlineLevel="0" collapsed="false">
      <c r="A1003" s="1" t="n">
        <v>495638</v>
      </c>
      <c r="B1003" s="2" t="s">
        <v>1061</v>
      </c>
      <c r="D1003" s="2" t="n">
        <v>0</v>
      </c>
      <c r="E1003" s="2" t="s">
        <v>40</v>
      </c>
      <c r="M1003" s="3" t="s">
        <v>69</v>
      </c>
      <c r="N1003" s="2" t="s">
        <v>60</v>
      </c>
      <c r="O1003" s="2" t="s">
        <v>38</v>
      </c>
      <c r="P1003" s="2" t="s">
        <v>97</v>
      </c>
      <c r="Q1003" s="2" t="s">
        <v>44</v>
      </c>
      <c r="R1003" s="2" t="s">
        <v>37</v>
      </c>
      <c r="AG1003" s="2" t="s">
        <v>32</v>
      </c>
    </row>
    <row r="1004" customFormat="false" ht="15" hidden="false" customHeight="true" outlineLevel="0" collapsed="false">
      <c r="A1004" s="1" t="n">
        <v>495640</v>
      </c>
      <c r="B1004" s="2" t="s">
        <v>1062</v>
      </c>
      <c r="D1004" s="2" t="n">
        <v>0</v>
      </c>
      <c r="E1004" s="2" t="s">
        <v>40</v>
      </c>
      <c r="M1004" s="3" t="s">
        <v>69</v>
      </c>
      <c r="N1004" s="2" t="s">
        <v>60</v>
      </c>
      <c r="O1004" s="2" t="s">
        <v>38</v>
      </c>
      <c r="P1004" s="2" t="s">
        <v>97</v>
      </c>
      <c r="Q1004" s="2" t="s">
        <v>44</v>
      </c>
      <c r="R1004" s="2" t="s">
        <v>37</v>
      </c>
      <c r="AG1004" s="2" t="s">
        <v>32</v>
      </c>
    </row>
    <row r="1005" customFormat="false" ht="15" hidden="false" customHeight="true" outlineLevel="0" collapsed="false">
      <c r="A1005" s="1" t="n">
        <v>495641</v>
      </c>
      <c r="B1005" s="2" t="s">
        <v>1063</v>
      </c>
      <c r="D1005" s="2" t="n">
        <v>0</v>
      </c>
      <c r="E1005" s="2" t="s">
        <v>40</v>
      </c>
      <c r="M1005" s="3" t="s">
        <v>69</v>
      </c>
      <c r="N1005" s="2" t="s">
        <v>60</v>
      </c>
      <c r="O1005" s="2" t="s">
        <v>38</v>
      </c>
      <c r="P1005" s="2" t="s">
        <v>97</v>
      </c>
      <c r="Q1005" s="2" t="s">
        <v>44</v>
      </c>
      <c r="R1005" s="2" t="s">
        <v>37</v>
      </c>
      <c r="AG1005" s="2" t="s">
        <v>32</v>
      </c>
    </row>
    <row r="1006" customFormat="false" ht="15" hidden="false" customHeight="true" outlineLevel="0" collapsed="false">
      <c r="A1006" s="1" t="n">
        <v>495644</v>
      </c>
      <c r="B1006" s="2" t="s">
        <v>1064</v>
      </c>
      <c r="D1006" s="2" t="n">
        <v>0</v>
      </c>
      <c r="E1006" s="2" t="s">
        <v>40</v>
      </c>
      <c r="M1006" s="3" t="s">
        <v>69</v>
      </c>
      <c r="N1006" s="2" t="s">
        <v>60</v>
      </c>
      <c r="O1006" s="2" t="s">
        <v>38</v>
      </c>
      <c r="P1006" s="2" t="s">
        <v>97</v>
      </c>
      <c r="Q1006" s="2" t="s">
        <v>44</v>
      </c>
      <c r="R1006" s="2" t="s">
        <v>37</v>
      </c>
      <c r="AG1006" s="2" t="s">
        <v>32</v>
      </c>
    </row>
    <row r="1007" customFormat="false" ht="15" hidden="false" customHeight="true" outlineLevel="0" collapsed="false">
      <c r="A1007" s="1" t="n">
        <v>495646</v>
      </c>
      <c r="B1007" s="2" t="s">
        <v>1065</v>
      </c>
      <c r="D1007" s="2" t="n">
        <v>0</v>
      </c>
      <c r="E1007" s="2" t="s">
        <v>40</v>
      </c>
      <c r="M1007" s="3" t="s">
        <v>69</v>
      </c>
      <c r="N1007" s="2" t="s">
        <v>60</v>
      </c>
      <c r="O1007" s="2" t="s">
        <v>38</v>
      </c>
      <c r="P1007" s="2" t="s">
        <v>97</v>
      </c>
      <c r="Q1007" s="2" t="s">
        <v>44</v>
      </c>
      <c r="R1007" s="2" t="s">
        <v>37</v>
      </c>
      <c r="AG1007" s="2" t="s">
        <v>32</v>
      </c>
    </row>
    <row r="1008" customFormat="false" ht="15" hidden="false" customHeight="true" outlineLevel="0" collapsed="false">
      <c r="A1008" s="1" t="n">
        <v>495648</v>
      </c>
      <c r="B1008" s="2" t="s">
        <v>1066</v>
      </c>
      <c r="D1008" s="2" t="n">
        <v>0</v>
      </c>
      <c r="E1008" s="2" t="s">
        <v>40</v>
      </c>
      <c r="M1008" s="3" t="s">
        <v>69</v>
      </c>
      <c r="N1008" s="2" t="s">
        <v>60</v>
      </c>
      <c r="O1008" s="2" t="s">
        <v>38</v>
      </c>
      <c r="P1008" s="2" t="s">
        <v>97</v>
      </c>
      <c r="Q1008" s="2" t="s">
        <v>44</v>
      </c>
      <c r="R1008" s="2" t="s">
        <v>37</v>
      </c>
      <c r="AG1008" s="2" t="s">
        <v>32</v>
      </c>
    </row>
    <row r="1009" customFormat="false" ht="15" hidden="false" customHeight="true" outlineLevel="0" collapsed="false">
      <c r="A1009" s="1" t="n">
        <v>495655</v>
      </c>
      <c r="B1009" s="2" t="s">
        <v>1067</v>
      </c>
      <c r="D1009" s="2" t="n">
        <v>0</v>
      </c>
      <c r="E1009" s="2" t="s">
        <v>40</v>
      </c>
      <c r="M1009" s="3" t="s">
        <v>69</v>
      </c>
      <c r="N1009" s="2" t="s">
        <v>60</v>
      </c>
      <c r="O1009" s="2" t="s">
        <v>38</v>
      </c>
      <c r="P1009" s="2" t="s">
        <v>97</v>
      </c>
      <c r="Q1009" s="2" t="s">
        <v>44</v>
      </c>
      <c r="R1009" s="2" t="s">
        <v>37</v>
      </c>
      <c r="AG1009" s="2" t="s">
        <v>32</v>
      </c>
    </row>
    <row r="1010" customFormat="false" ht="15" hidden="false" customHeight="true" outlineLevel="0" collapsed="false">
      <c r="A1010" s="1" t="n">
        <v>495656</v>
      </c>
      <c r="B1010" s="2" t="s">
        <v>1068</v>
      </c>
      <c r="D1010" s="2" t="n">
        <v>0</v>
      </c>
      <c r="E1010" s="2" t="s">
        <v>40</v>
      </c>
      <c r="M1010" s="3" t="s">
        <v>69</v>
      </c>
      <c r="N1010" s="2" t="s">
        <v>60</v>
      </c>
      <c r="O1010" s="2" t="s">
        <v>38</v>
      </c>
      <c r="P1010" s="2" t="s">
        <v>97</v>
      </c>
      <c r="Q1010" s="2" t="s">
        <v>44</v>
      </c>
      <c r="R1010" s="2" t="s">
        <v>37</v>
      </c>
      <c r="AG1010" s="2" t="s">
        <v>32</v>
      </c>
    </row>
    <row r="1011" customFormat="false" ht="15" hidden="false" customHeight="true" outlineLevel="0" collapsed="false">
      <c r="A1011" s="1" t="n">
        <v>495659</v>
      </c>
      <c r="B1011" s="2" t="s">
        <v>1069</v>
      </c>
      <c r="D1011" s="2" t="n">
        <v>0</v>
      </c>
      <c r="E1011" s="2" t="s">
        <v>40</v>
      </c>
      <c r="M1011" s="3" t="s">
        <v>69</v>
      </c>
      <c r="N1011" s="2" t="s">
        <v>60</v>
      </c>
      <c r="O1011" s="2" t="s">
        <v>38</v>
      </c>
      <c r="P1011" s="2" t="s">
        <v>97</v>
      </c>
      <c r="Q1011" s="2" t="s">
        <v>98</v>
      </c>
      <c r="R1011" s="2" t="s">
        <v>37</v>
      </c>
      <c r="AC1011" s="2" t="s">
        <v>28</v>
      </c>
    </row>
    <row r="1012" customFormat="false" ht="15" hidden="false" customHeight="true" outlineLevel="0" collapsed="false">
      <c r="A1012" s="1" t="n">
        <v>495660</v>
      </c>
      <c r="B1012" s="2" t="s">
        <v>1070</v>
      </c>
      <c r="D1012" s="2" t="n">
        <v>0</v>
      </c>
      <c r="E1012" s="2" t="s">
        <v>40</v>
      </c>
      <c r="M1012" s="3" t="s">
        <v>69</v>
      </c>
      <c r="N1012" s="2" t="s">
        <v>60</v>
      </c>
      <c r="O1012" s="2" t="s">
        <v>38</v>
      </c>
      <c r="P1012" s="2" t="s">
        <v>97</v>
      </c>
      <c r="Q1012" s="2" t="s">
        <v>44</v>
      </c>
      <c r="R1012" s="2" t="s">
        <v>37</v>
      </c>
      <c r="AC1012" s="2" t="s">
        <v>28</v>
      </c>
    </row>
    <row r="1013" customFormat="false" ht="15" hidden="false" customHeight="true" outlineLevel="0" collapsed="false">
      <c r="A1013" s="1" t="n">
        <v>495662</v>
      </c>
      <c r="B1013" s="2" t="s">
        <v>1071</v>
      </c>
      <c r="D1013" s="2" t="n">
        <v>0</v>
      </c>
      <c r="E1013" s="2" t="s">
        <v>40</v>
      </c>
      <c r="M1013" s="3" t="s">
        <v>69</v>
      </c>
      <c r="N1013" s="2" t="s">
        <v>60</v>
      </c>
      <c r="O1013" s="2" t="s">
        <v>38</v>
      </c>
      <c r="P1013" s="2" t="s">
        <v>97</v>
      </c>
      <c r="Q1013" s="2" t="s">
        <v>44</v>
      </c>
      <c r="R1013" s="2" t="s">
        <v>37</v>
      </c>
      <c r="AG1013" s="2" t="s">
        <v>32</v>
      </c>
    </row>
    <row r="1014" customFormat="false" ht="15" hidden="false" customHeight="true" outlineLevel="0" collapsed="false">
      <c r="A1014" s="1" t="n">
        <v>495664</v>
      </c>
      <c r="B1014" s="2" t="s">
        <v>1072</v>
      </c>
      <c r="D1014" s="2" t="n">
        <v>0</v>
      </c>
      <c r="E1014" s="2" t="s">
        <v>40</v>
      </c>
      <c r="M1014" s="3" t="s">
        <v>69</v>
      </c>
      <c r="N1014" s="2" t="s">
        <v>60</v>
      </c>
      <c r="O1014" s="2" t="s">
        <v>38</v>
      </c>
      <c r="P1014" s="2" t="s">
        <v>97</v>
      </c>
      <c r="Q1014" s="2" t="s">
        <v>44</v>
      </c>
      <c r="R1014" s="2" t="s">
        <v>37</v>
      </c>
      <c r="AG1014" s="2" t="s">
        <v>32</v>
      </c>
    </row>
    <row r="1015" customFormat="false" ht="15" hidden="false" customHeight="true" outlineLevel="0" collapsed="false">
      <c r="A1015" s="1" t="n">
        <v>495666</v>
      </c>
      <c r="B1015" s="2" t="s">
        <v>1073</v>
      </c>
      <c r="D1015" s="2" t="n">
        <v>0</v>
      </c>
      <c r="E1015" s="2" t="s">
        <v>40</v>
      </c>
      <c r="M1015" s="3" t="s">
        <v>69</v>
      </c>
      <c r="N1015" s="2" t="s">
        <v>60</v>
      </c>
      <c r="O1015" s="2" t="s">
        <v>38</v>
      </c>
      <c r="P1015" s="2" t="s">
        <v>97</v>
      </c>
      <c r="Q1015" s="2" t="s">
        <v>44</v>
      </c>
      <c r="R1015" s="2" t="s">
        <v>37</v>
      </c>
      <c r="AC1015" s="2" t="s">
        <v>28</v>
      </c>
    </row>
    <row r="1016" customFormat="false" ht="15" hidden="false" customHeight="true" outlineLevel="0" collapsed="false">
      <c r="A1016" s="1" t="n">
        <v>495669</v>
      </c>
      <c r="B1016" s="2" t="s">
        <v>1074</v>
      </c>
      <c r="D1016" s="2" t="n">
        <v>0</v>
      </c>
      <c r="E1016" s="2" t="s">
        <v>40</v>
      </c>
      <c r="M1016" s="3" t="s">
        <v>69</v>
      </c>
      <c r="N1016" s="2" t="s">
        <v>60</v>
      </c>
      <c r="O1016" s="2" t="s">
        <v>38</v>
      </c>
      <c r="P1016" s="2" t="s">
        <v>97</v>
      </c>
      <c r="Q1016" s="2" t="s">
        <v>44</v>
      </c>
      <c r="R1016" s="2" t="s">
        <v>37</v>
      </c>
      <c r="AG1016" s="2" t="s">
        <v>32</v>
      </c>
    </row>
    <row r="1017" customFormat="false" ht="15" hidden="false" customHeight="true" outlineLevel="0" collapsed="false">
      <c r="A1017" s="1" t="n">
        <v>495671</v>
      </c>
      <c r="B1017" s="2" t="s">
        <v>1075</v>
      </c>
      <c r="D1017" s="2" t="n">
        <v>0</v>
      </c>
      <c r="E1017" s="2" t="s">
        <v>40</v>
      </c>
      <c r="M1017" s="3" t="s">
        <v>69</v>
      </c>
      <c r="N1017" s="2" t="s">
        <v>60</v>
      </c>
      <c r="O1017" s="2" t="s">
        <v>38</v>
      </c>
      <c r="P1017" s="2" t="s">
        <v>97</v>
      </c>
      <c r="Q1017" s="2" t="s">
        <v>44</v>
      </c>
      <c r="R1017" s="2" t="s">
        <v>37</v>
      </c>
      <c r="AG1017" s="2" t="s">
        <v>32</v>
      </c>
    </row>
    <row r="1018" customFormat="false" ht="15" hidden="false" customHeight="true" outlineLevel="0" collapsed="false">
      <c r="A1018" s="1" t="n">
        <v>495674</v>
      </c>
      <c r="B1018" s="2" t="s">
        <v>1076</v>
      </c>
      <c r="D1018" s="2" t="n">
        <v>0</v>
      </c>
      <c r="E1018" s="2" t="s">
        <v>40</v>
      </c>
      <c r="M1018" s="3" t="s">
        <v>69</v>
      </c>
      <c r="N1018" s="2" t="s">
        <v>60</v>
      </c>
      <c r="O1018" s="2" t="s">
        <v>38</v>
      </c>
      <c r="P1018" s="2" t="s">
        <v>97</v>
      </c>
      <c r="Q1018" s="2" t="s">
        <v>44</v>
      </c>
      <c r="R1018" s="2" t="s">
        <v>37</v>
      </c>
      <c r="AC1018" s="2" t="s">
        <v>28</v>
      </c>
    </row>
    <row r="1019" customFormat="false" ht="15" hidden="false" customHeight="true" outlineLevel="0" collapsed="false">
      <c r="A1019" s="1" t="n">
        <v>495675</v>
      </c>
      <c r="B1019" s="2" t="s">
        <v>1077</v>
      </c>
      <c r="D1019" s="2" t="n">
        <v>0</v>
      </c>
      <c r="E1019" s="2" t="s">
        <v>40</v>
      </c>
      <c r="M1019" s="3" t="s">
        <v>69</v>
      </c>
      <c r="N1019" s="2" t="s">
        <v>60</v>
      </c>
      <c r="O1019" s="2" t="s">
        <v>38</v>
      </c>
      <c r="P1019" s="2" t="s">
        <v>97</v>
      </c>
      <c r="Q1019" s="2" t="s">
        <v>44</v>
      </c>
      <c r="R1019" s="2" t="s">
        <v>37</v>
      </c>
      <c r="AG1019" s="2" t="s">
        <v>32</v>
      </c>
    </row>
    <row r="1020" customFormat="false" ht="15" hidden="false" customHeight="true" outlineLevel="0" collapsed="false">
      <c r="A1020" s="1" t="n">
        <v>495676</v>
      </c>
      <c r="B1020" s="2" t="s">
        <v>1078</v>
      </c>
      <c r="D1020" s="2" t="n">
        <v>0</v>
      </c>
      <c r="E1020" s="2" t="s">
        <v>40</v>
      </c>
      <c r="M1020" s="3" t="s">
        <v>69</v>
      </c>
      <c r="N1020" s="2" t="s">
        <v>60</v>
      </c>
      <c r="O1020" s="2" t="s">
        <v>38</v>
      </c>
      <c r="P1020" s="2" t="s">
        <v>97</v>
      </c>
      <c r="Q1020" s="2" t="s">
        <v>44</v>
      </c>
      <c r="R1020" s="2" t="s">
        <v>37</v>
      </c>
      <c r="AG1020" s="2" t="s">
        <v>32</v>
      </c>
    </row>
    <row r="1021" customFormat="false" ht="15" hidden="false" customHeight="true" outlineLevel="0" collapsed="false">
      <c r="A1021" s="1" t="n">
        <v>495678</v>
      </c>
      <c r="B1021" s="2" t="s">
        <v>1079</v>
      </c>
      <c r="D1021" s="2" t="n">
        <v>0</v>
      </c>
      <c r="E1021" s="2" t="s">
        <v>40</v>
      </c>
      <c r="M1021" s="3" t="s">
        <v>69</v>
      </c>
      <c r="N1021" s="2" t="s">
        <v>60</v>
      </c>
      <c r="O1021" s="2" t="s">
        <v>38</v>
      </c>
      <c r="P1021" s="2" t="s">
        <v>97</v>
      </c>
      <c r="Q1021" s="2" t="s">
        <v>44</v>
      </c>
      <c r="R1021" s="2" t="s">
        <v>37</v>
      </c>
      <c r="AC1021" s="2" t="s">
        <v>28</v>
      </c>
    </row>
    <row r="1022" customFormat="false" ht="15" hidden="false" customHeight="true" outlineLevel="0" collapsed="false">
      <c r="A1022" s="1" t="n">
        <v>495679</v>
      </c>
      <c r="B1022" s="2" t="s">
        <v>1080</v>
      </c>
      <c r="D1022" s="2" t="n">
        <v>0</v>
      </c>
      <c r="E1022" s="2" t="s">
        <v>40</v>
      </c>
      <c r="M1022" s="3" t="s">
        <v>69</v>
      </c>
      <c r="N1022" s="2" t="s">
        <v>60</v>
      </c>
      <c r="O1022" s="2" t="s">
        <v>38</v>
      </c>
      <c r="P1022" s="2" t="s">
        <v>97</v>
      </c>
      <c r="Q1022" s="2" t="s">
        <v>44</v>
      </c>
      <c r="R1022" s="2" t="s">
        <v>37</v>
      </c>
      <c r="AC1022" s="2" t="s">
        <v>28</v>
      </c>
    </row>
    <row r="1023" customFormat="false" ht="15" hidden="false" customHeight="true" outlineLevel="0" collapsed="false">
      <c r="A1023" s="1" t="n">
        <v>495680</v>
      </c>
      <c r="B1023" s="2" t="s">
        <v>1081</v>
      </c>
      <c r="D1023" s="2" t="n">
        <v>0</v>
      </c>
      <c r="E1023" s="2" t="s">
        <v>40</v>
      </c>
      <c r="M1023" s="3" t="s">
        <v>69</v>
      </c>
      <c r="N1023" s="2" t="s">
        <v>60</v>
      </c>
      <c r="O1023" s="2" t="s">
        <v>38</v>
      </c>
      <c r="P1023" s="2" t="s">
        <v>97</v>
      </c>
      <c r="Q1023" s="2" t="s">
        <v>44</v>
      </c>
      <c r="R1023" s="2" t="s">
        <v>37</v>
      </c>
      <c r="AG1023" s="2" t="s">
        <v>32</v>
      </c>
    </row>
    <row r="1024" customFormat="false" ht="15" hidden="false" customHeight="true" outlineLevel="0" collapsed="false">
      <c r="A1024" s="1" t="n">
        <v>495685</v>
      </c>
      <c r="B1024" s="2" t="s">
        <v>1082</v>
      </c>
      <c r="D1024" s="2" t="n">
        <v>0</v>
      </c>
      <c r="E1024" s="2" t="s">
        <v>40</v>
      </c>
      <c r="M1024" s="3" t="s">
        <v>69</v>
      </c>
      <c r="N1024" s="2" t="s">
        <v>60</v>
      </c>
      <c r="O1024" s="2" t="s">
        <v>38</v>
      </c>
      <c r="P1024" s="2" t="s">
        <v>97</v>
      </c>
      <c r="Q1024" s="2" t="s">
        <v>44</v>
      </c>
      <c r="R1024" s="2" t="s">
        <v>37</v>
      </c>
      <c r="AG1024" s="2" t="s">
        <v>32</v>
      </c>
    </row>
    <row r="1025" customFormat="false" ht="15" hidden="false" customHeight="true" outlineLevel="0" collapsed="false">
      <c r="A1025" s="1" t="n">
        <v>495687</v>
      </c>
      <c r="B1025" s="2" t="s">
        <v>1083</v>
      </c>
      <c r="D1025" s="2" t="n">
        <v>0</v>
      </c>
      <c r="E1025" s="2" t="s">
        <v>40</v>
      </c>
      <c r="M1025" s="3" t="s">
        <v>69</v>
      </c>
      <c r="N1025" s="2" t="s">
        <v>60</v>
      </c>
      <c r="O1025" s="2" t="s">
        <v>38</v>
      </c>
      <c r="P1025" s="2" t="s">
        <v>97</v>
      </c>
      <c r="Q1025" s="2" t="s">
        <v>44</v>
      </c>
      <c r="R1025" s="2" t="s">
        <v>37</v>
      </c>
      <c r="AG1025" s="2" t="s">
        <v>32</v>
      </c>
    </row>
    <row r="1026" customFormat="false" ht="15" hidden="false" customHeight="true" outlineLevel="0" collapsed="false">
      <c r="A1026" s="1" t="n">
        <v>495690</v>
      </c>
      <c r="B1026" s="2" t="s">
        <v>1084</v>
      </c>
      <c r="D1026" s="2" t="n">
        <v>0</v>
      </c>
      <c r="E1026" s="2" t="s">
        <v>40</v>
      </c>
      <c r="M1026" s="3" t="s">
        <v>69</v>
      </c>
      <c r="N1026" s="2" t="s">
        <v>60</v>
      </c>
      <c r="O1026" s="2" t="s">
        <v>38</v>
      </c>
      <c r="P1026" s="2" t="s">
        <v>97</v>
      </c>
      <c r="Q1026" s="2" t="s">
        <v>44</v>
      </c>
      <c r="R1026" s="2" t="s">
        <v>37</v>
      </c>
      <c r="AG1026" s="2" t="s">
        <v>32</v>
      </c>
    </row>
    <row r="1027" customFormat="false" ht="15" hidden="false" customHeight="true" outlineLevel="0" collapsed="false">
      <c r="A1027" s="1" t="n">
        <v>495696</v>
      </c>
      <c r="B1027" s="2" t="s">
        <v>1085</v>
      </c>
      <c r="D1027" s="2" t="n">
        <v>0</v>
      </c>
      <c r="E1027" s="2" t="s">
        <v>40</v>
      </c>
      <c r="M1027" s="3" t="s">
        <v>69</v>
      </c>
      <c r="N1027" s="2" t="s">
        <v>60</v>
      </c>
      <c r="O1027" s="2" t="s">
        <v>38</v>
      </c>
      <c r="P1027" s="2" t="s">
        <v>97</v>
      </c>
      <c r="Q1027" s="2" t="s">
        <v>44</v>
      </c>
      <c r="R1027" s="2" t="s">
        <v>37</v>
      </c>
      <c r="AG1027" s="2" t="s">
        <v>32</v>
      </c>
    </row>
    <row r="1028" customFormat="false" ht="15" hidden="false" customHeight="true" outlineLevel="0" collapsed="false">
      <c r="A1028" s="1" t="n">
        <v>495697</v>
      </c>
      <c r="B1028" s="2" t="s">
        <v>1086</v>
      </c>
      <c r="D1028" s="2" t="n">
        <v>0</v>
      </c>
      <c r="E1028" s="2" t="s">
        <v>40</v>
      </c>
      <c r="M1028" s="3" t="s">
        <v>69</v>
      </c>
      <c r="N1028" s="2" t="s">
        <v>60</v>
      </c>
      <c r="O1028" s="2" t="s">
        <v>38</v>
      </c>
      <c r="P1028" s="2" t="s">
        <v>97</v>
      </c>
      <c r="Q1028" s="2" t="s">
        <v>44</v>
      </c>
      <c r="R1028" s="2" t="s">
        <v>37</v>
      </c>
      <c r="AG1028" s="2" t="s">
        <v>32</v>
      </c>
    </row>
    <row r="1029" customFormat="false" ht="15" hidden="false" customHeight="true" outlineLevel="0" collapsed="false">
      <c r="A1029" s="1" t="n">
        <v>495700</v>
      </c>
      <c r="B1029" s="2" t="s">
        <v>1087</v>
      </c>
      <c r="D1029" s="2" t="n">
        <v>0</v>
      </c>
      <c r="E1029" s="2" t="s">
        <v>40</v>
      </c>
      <c r="M1029" s="3" t="s">
        <v>69</v>
      </c>
      <c r="N1029" s="2" t="s">
        <v>60</v>
      </c>
      <c r="O1029" s="2" t="s">
        <v>38</v>
      </c>
      <c r="P1029" s="2" t="s">
        <v>97</v>
      </c>
      <c r="Q1029" s="2" t="s">
        <v>44</v>
      </c>
      <c r="R1029" s="2" t="s">
        <v>37</v>
      </c>
      <c r="AG1029" s="2" t="s">
        <v>32</v>
      </c>
    </row>
    <row r="1030" customFormat="false" ht="15" hidden="false" customHeight="true" outlineLevel="0" collapsed="false">
      <c r="A1030" s="1" t="n">
        <v>495701</v>
      </c>
      <c r="B1030" s="2" t="s">
        <v>1088</v>
      </c>
      <c r="D1030" s="2" t="n">
        <v>0</v>
      </c>
      <c r="E1030" s="2" t="s">
        <v>40</v>
      </c>
      <c r="M1030" s="3" t="s">
        <v>69</v>
      </c>
      <c r="N1030" s="2" t="s">
        <v>60</v>
      </c>
      <c r="O1030" s="2" t="s">
        <v>38</v>
      </c>
      <c r="P1030" s="2" t="s">
        <v>97</v>
      </c>
      <c r="Q1030" s="2" t="s">
        <v>44</v>
      </c>
      <c r="R1030" s="2" t="s">
        <v>37</v>
      </c>
      <c r="AG1030" s="2" t="s">
        <v>32</v>
      </c>
    </row>
    <row r="1031" customFormat="false" ht="15" hidden="false" customHeight="true" outlineLevel="0" collapsed="false">
      <c r="A1031" s="1" t="n">
        <v>495702</v>
      </c>
      <c r="B1031" s="2" t="s">
        <v>1089</v>
      </c>
      <c r="D1031" s="2" t="n">
        <v>0</v>
      </c>
      <c r="E1031" s="2" t="s">
        <v>40</v>
      </c>
      <c r="M1031" s="3" t="s">
        <v>69</v>
      </c>
      <c r="N1031" s="2" t="s">
        <v>60</v>
      </c>
      <c r="O1031" s="2" t="s">
        <v>38</v>
      </c>
      <c r="P1031" s="2" t="s">
        <v>97</v>
      </c>
      <c r="Q1031" s="2" t="s">
        <v>44</v>
      </c>
      <c r="R1031" s="2" t="s">
        <v>37</v>
      </c>
      <c r="AC1031" s="2" t="s">
        <v>28</v>
      </c>
    </row>
    <row r="1032" customFormat="false" ht="15" hidden="false" customHeight="true" outlineLevel="0" collapsed="false">
      <c r="A1032" s="1" t="n">
        <v>495703</v>
      </c>
      <c r="B1032" s="2" t="s">
        <v>1090</v>
      </c>
      <c r="D1032" s="2" t="n">
        <v>0</v>
      </c>
      <c r="E1032" s="2" t="s">
        <v>40</v>
      </c>
      <c r="M1032" s="3" t="s">
        <v>69</v>
      </c>
      <c r="N1032" s="2" t="s">
        <v>60</v>
      </c>
      <c r="O1032" s="2" t="s">
        <v>38</v>
      </c>
      <c r="P1032" s="2" t="s">
        <v>97</v>
      </c>
      <c r="Q1032" s="2" t="s">
        <v>44</v>
      </c>
      <c r="R1032" s="2" t="s">
        <v>37</v>
      </c>
      <c r="AG1032" s="2" t="s">
        <v>32</v>
      </c>
    </row>
    <row r="1033" customFormat="false" ht="15" hidden="false" customHeight="true" outlineLevel="0" collapsed="false">
      <c r="A1033" s="1" t="n">
        <v>196813</v>
      </c>
      <c r="B1033" s="2" t="s">
        <v>1091</v>
      </c>
      <c r="D1033" s="2" t="n">
        <v>0</v>
      </c>
      <c r="E1033" s="2" t="s">
        <v>40</v>
      </c>
      <c r="M1033" s="3" t="s">
        <v>59</v>
      </c>
      <c r="N1033" s="2" t="s">
        <v>60</v>
      </c>
      <c r="O1033" s="2" t="s">
        <v>61</v>
      </c>
      <c r="P1033" s="2" t="s">
        <v>43</v>
      </c>
      <c r="Q1033" s="2" t="s">
        <v>44</v>
      </c>
      <c r="R1033" s="2" t="s">
        <v>37</v>
      </c>
      <c r="X1033" s="2" t="s">
        <v>23</v>
      </c>
      <c r="AA1033" s="2" t="s">
        <v>26</v>
      </c>
    </row>
    <row r="1034" customFormat="false" ht="15" hidden="false" customHeight="true" outlineLevel="0" collapsed="false">
      <c r="A1034" s="1" t="n">
        <v>450616</v>
      </c>
      <c r="B1034" s="2" t="s">
        <v>1092</v>
      </c>
      <c r="D1034" s="2" t="n">
        <v>0</v>
      </c>
      <c r="E1034" s="2" t="s">
        <v>40</v>
      </c>
      <c r="M1034" s="3" t="s">
        <v>59</v>
      </c>
      <c r="N1034" s="2" t="s">
        <v>60</v>
      </c>
      <c r="O1034" s="2" t="s">
        <v>77</v>
      </c>
      <c r="P1034" s="2" t="s">
        <v>43</v>
      </c>
      <c r="Q1034" s="2" t="s">
        <v>44</v>
      </c>
      <c r="R1034" s="2" t="s">
        <v>37</v>
      </c>
      <c r="AG1034" s="2" t="s">
        <v>32</v>
      </c>
    </row>
    <row r="1035" customFormat="false" ht="15" hidden="false" customHeight="true" outlineLevel="0" collapsed="false">
      <c r="A1035" s="2" t="n">
        <v>107254</v>
      </c>
      <c r="B1035" s="2" t="s">
        <v>1093</v>
      </c>
      <c r="D1035" s="2" t="n">
        <v>0</v>
      </c>
      <c r="E1035" s="2" t="s">
        <v>46</v>
      </c>
      <c r="F1035" s="2" t="s">
        <v>48</v>
      </c>
      <c r="G1035" s="2" t="s">
        <v>47</v>
      </c>
      <c r="H1035" s="2" t="s">
        <v>48</v>
      </c>
      <c r="I1035" s="2" t="s">
        <v>87</v>
      </c>
      <c r="J1035" s="2" t="s">
        <v>6</v>
      </c>
      <c r="K1035" s="2" t="s">
        <v>36</v>
      </c>
      <c r="L1035" s="2" t="s">
        <v>50</v>
      </c>
      <c r="M1035" s="3"/>
      <c r="AB1035" s="2" t="s">
        <v>27</v>
      </c>
      <c r="AD1035" s="2" t="s">
        <v>29</v>
      </c>
    </row>
    <row r="1036" customFormat="false" ht="15" hidden="false" customHeight="true" outlineLevel="0" collapsed="false">
      <c r="A1036" s="1" t="n">
        <v>134524</v>
      </c>
      <c r="B1036" s="2" t="s">
        <v>1094</v>
      </c>
      <c r="D1036" s="2" t="n">
        <v>0</v>
      </c>
      <c r="E1036" s="2" t="s">
        <v>40</v>
      </c>
      <c r="M1036" s="3" t="s">
        <v>65</v>
      </c>
      <c r="N1036" s="2" t="s">
        <v>42</v>
      </c>
      <c r="O1036" s="2" t="s">
        <v>38</v>
      </c>
      <c r="P1036" s="2" t="s">
        <v>43</v>
      </c>
      <c r="Q1036" s="2" t="s">
        <v>44</v>
      </c>
      <c r="R1036" s="2" t="s">
        <v>37</v>
      </c>
      <c r="AE1036" s="2" t="s">
        <v>30</v>
      </c>
    </row>
    <row r="1037" customFormat="false" ht="15" hidden="false" customHeight="true" outlineLevel="0" collapsed="false">
      <c r="A1037" s="1" t="n">
        <v>134541</v>
      </c>
      <c r="B1037" s="2" t="s">
        <v>1095</v>
      </c>
      <c r="D1037" s="2" t="n">
        <v>0</v>
      </c>
      <c r="E1037" s="2" t="s">
        <v>40</v>
      </c>
      <c r="M1037" s="3" t="s">
        <v>65</v>
      </c>
      <c r="N1037" s="2" t="s">
        <v>42</v>
      </c>
      <c r="O1037" s="2" t="s">
        <v>38</v>
      </c>
      <c r="P1037" s="2" t="s">
        <v>43</v>
      </c>
      <c r="Q1037" s="2" t="s">
        <v>44</v>
      </c>
      <c r="R1037" s="2" t="s">
        <v>37</v>
      </c>
      <c r="AE1037" s="2" t="s">
        <v>30</v>
      </c>
    </row>
    <row r="1038" customFormat="false" ht="15" hidden="false" customHeight="true" outlineLevel="0" collapsed="false">
      <c r="A1038" s="1" t="n">
        <v>149046</v>
      </c>
      <c r="B1038" s="2" t="s">
        <v>1096</v>
      </c>
      <c r="D1038" s="2" t="n">
        <v>0</v>
      </c>
      <c r="E1038" s="2" t="s">
        <v>40</v>
      </c>
      <c r="M1038" s="3" t="s">
        <v>59</v>
      </c>
      <c r="N1038" s="2" t="s">
        <v>60</v>
      </c>
      <c r="O1038" s="2" t="s">
        <v>61</v>
      </c>
      <c r="P1038" s="2" t="s">
        <v>43</v>
      </c>
      <c r="Q1038" s="2" t="s">
        <v>44</v>
      </c>
      <c r="R1038" s="2" t="s">
        <v>37</v>
      </c>
      <c r="AG1038" s="2" t="s">
        <v>32</v>
      </c>
    </row>
    <row r="1039" customFormat="false" ht="15" hidden="false" customHeight="true" outlineLevel="0" collapsed="false">
      <c r="A1039" s="1" t="n">
        <v>341566</v>
      </c>
      <c r="B1039" s="2" t="s">
        <v>1097</v>
      </c>
      <c r="D1039" s="2" t="n">
        <v>0</v>
      </c>
      <c r="E1039" s="2" t="s">
        <v>40</v>
      </c>
      <c r="M1039" s="3" t="s">
        <v>59</v>
      </c>
      <c r="N1039" s="2" t="s">
        <v>60</v>
      </c>
      <c r="O1039" s="2" t="s">
        <v>61</v>
      </c>
      <c r="P1039" s="2" t="s">
        <v>43</v>
      </c>
      <c r="Q1039" s="2" t="s">
        <v>44</v>
      </c>
      <c r="R1039" s="2" t="s">
        <v>37</v>
      </c>
      <c r="X1039" s="2" t="s">
        <v>23</v>
      </c>
      <c r="AA1039" s="2" t="s">
        <v>26</v>
      </c>
    </row>
    <row r="1040" customFormat="false" ht="15" hidden="false" customHeight="true" outlineLevel="0" collapsed="false">
      <c r="A1040" s="1" t="n">
        <v>149150</v>
      </c>
      <c r="B1040" s="2" t="s">
        <v>1098</v>
      </c>
      <c r="D1040" s="2" t="n">
        <v>0</v>
      </c>
      <c r="E1040" s="2" t="s">
        <v>40</v>
      </c>
      <c r="M1040" s="3" t="s">
        <v>59</v>
      </c>
      <c r="N1040" s="2" t="s">
        <v>60</v>
      </c>
      <c r="O1040" s="2" t="s">
        <v>61</v>
      </c>
      <c r="P1040" s="2" t="s">
        <v>43</v>
      </c>
      <c r="Q1040" s="2" t="s">
        <v>44</v>
      </c>
      <c r="R1040" s="2" t="s">
        <v>37</v>
      </c>
      <c r="X1040" s="2" t="s">
        <v>23</v>
      </c>
      <c r="Y1040" s="2" t="s">
        <v>24</v>
      </c>
      <c r="Z1040" s="2" t="s">
        <v>25</v>
      </c>
      <c r="AA1040" s="2" t="s">
        <v>26</v>
      </c>
      <c r="AB1040" s="2" t="s">
        <v>27</v>
      </c>
      <c r="AE1040" s="2" t="s">
        <v>30</v>
      </c>
      <c r="AF1040" s="2" t="s">
        <v>31</v>
      </c>
    </row>
    <row r="1041" customFormat="false" ht="15" hidden="false" customHeight="true" outlineLevel="0" collapsed="false">
      <c r="A1041" s="1" t="n">
        <v>609727</v>
      </c>
      <c r="B1041" s="2" t="s">
        <v>1099</v>
      </c>
      <c r="D1041" s="2" t="n">
        <v>0</v>
      </c>
      <c r="E1041" s="2" t="s">
        <v>40</v>
      </c>
      <c r="M1041" s="3" t="s">
        <v>59</v>
      </c>
      <c r="N1041" s="2" t="s">
        <v>60</v>
      </c>
      <c r="O1041" s="2" t="s">
        <v>61</v>
      </c>
      <c r="P1041" s="2" t="s">
        <v>43</v>
      </c>
      <c r="Q1041" s="2" t="s">
        <v>44</v>
      </c>
      <c r="R1041" s="2" t="s">
        <v>37</v>
      </c>
      <c r="AG1041" s="2" t="s">
        <v>32</v>
      </c>
    </row>
    <row r="1042" customFormat="false" ht="15" hidden="false" customHeight="true" outlineLevel="0" collapsed="false">
      <c r="A1042" s="1" t="n">
        <v>149213</v>
      </c>
      <c r="B1042" s="2" t="s">
        <v>1100</v>
      </c>
      <c r="D1042" s="2" t="n">
        <v>0</v>
      </c>
      <c r="E1042" s="2" t="s">
        <v>40</v>
      </c>
      <c r="M1042" s="3" t="s">
        <v>59</v>
      </c>
      <c r="N1042" s="2" t="s">
        <v>60</v>
      </c>
      <c r="O1042" s="2" t="s">
        <v>61</v>
      </c>
      <c r="P1042" s="2" t="s">
        <v>43</v>
      </c>
      <c r="Q1042" s="2" t="s">
        <v>44</v>
      </c>
      <c r="R1042" s="2" t="s">
        <v>77</v>
      </c>
      <c r="X1042" s="2" t="s">
        <v>23</v>
      </c>
    </row>
    <row r="1043" customFormat="false" ht="15" hidden="false" customHeight="true" outlineLevel="0" collapsed="false">
      <c r="A1043" s="2" t="n">
        <v>196817</v>
      </c>
      <c r="B1043" s="2" t="s">
        <v>1101</v>
      </c>
      <c r="D1043" s="2" t="n">
        <v>0</v>
      </c>
      <c r="E1043" s="2" t="s">
        <v>40</v>
      </c>
      <c r="M1043" s="3" t="s">
        <v>59</v>
      </c>
      <c r="N1043" s="2" t="s">
        <v>60</v>
      </c>
      <c r="O1043" s="2" t="s">
        <v>61</v>
      </c>
      <c r="P1043" s="2" t="s">
        <v>43</v>
      </c>
      <c r="Q1043" s="2" t="s">
        <v>44</v>
      </c>
      <c r="R1043" s="2" t="s">
        <v>37</v>
      </c>
      <c r="AA1043" s="2" t="s">
        <v>26</v>
      </c>
    </row>
    <row r="1044" customFormat="false" ht="15" hidden="false" customHeight="true" outlineLevel="0" collapsed="false">
      <c r="A1044" s="1" t="n">
        <v>149604</v>
      </c>
      <c r="B1044" s="2" t="s">
        <v>1102</v>
      </c>
      <c r="D1044" s="2" t="n">
        <v>0</v>
      </c>
      <c r="E1044" s="2" t="s">
        <v>40</v>
      </c>
      <c r="M1044" s="3" t="s">
        <v>59</v>
      </c>
      <c r="N1044" s="2" t="s">
        <v>60</v>
      </c>
      <c r="O1044" s="2" t="s">
        <v>61</v>
      </c>
      <c r="P1044" s="2" t="s">
        <v>43</v>
      </c>
      <c r="Q1044" s="2" t="s">
        <v>44</v>
      </c>
      <c r="R1044" s="2" t="s">
        <v>37</v>
      </c>
      <c r="X1044" s="2" t="s">
        <v>23</v>
      </c>
      <c r="Y1044" s="2" t="s">
        <v>24</v>
      </c>
      <c r="AC1044" s="2" t="s">
        <v>28</v>
      </c>
      <c r="AE1044" s="2" t="s">
        <v>30</v>
      </c>
    </row>
    <row r="1045" customFormat="false" ht="15" hidden="false" customHeight="true" outlineLevel="0" collapsed="false">
      <c r="A1045" s="1" t="n">
        <v>149045</v>
      </c>
      <c r="B1045" s="2" t="s">
        <v>1103</v>
      </c>
      <c r="D1045" s="2" t="n">
        <v>0</v>
      </c>
      <c r="E1045" s="2" t="s">
        <v>40</v>
      </c>
      <c r="M1045" s="3" t="s">
        <v>59</v>
      </c>
      <c r="N1045" s="2" t="s">
        <v>77</v>
      </c>
      <c r="O1045" s="2" t="s">
        <v>61</v>
      </c>
      <c r="P1045" s="2" t="s">
        <v>43</v>
      </c>
      <c r="Q1045" s="2" t="s">
        <v>77</v>
      </c>
      <c r="R1045" s="2" t="s">
        <v>37</v>
      </c>
      <c r="X1045" s="2" t="s">
        <v>23</v>
      </c>
      <c r="Y1045" s="2" t="s">
        <v>24</v>
      </c>
      <c r="Z1045" s="2" t="s">
        <v>25</v>
      </c>
      <c r="AA1045" s="2" t="s">
        <v>26</v>
      </c>
      <c r="AB1045" s="2" t="s">
        <v>27</v>
      </c>
      <c r="AE1045" s="2" t="s">
        <v>30</v>
      </c>
    </row>
    <row r="1046" customFormat="false" ht="15" hidden="false" customHeight="true" outlineLevel="0" collapsed="false">
      <c r="A1046" s="1" t="n">
        <v>149045</v>
      </c>
      <c r="B1046" s="2" t="s">
        <v>1103</v>
      </c>
      <c r="C1046" s="2" t="n">
        <v>1</v>
      </c>
      <c r="D1046" s="2" t="n">
        <v>0</v>
      </c>
      <c r="E1046" s="2" t="s">
        <v>40</v>
      </c>
      <c r="M1046" s="3" t="s">
        <v>59</v>
      </c>
      <c r="N1046" s="2" t="s">
        <v>60</v>
      </c>
      <c r="O1046" s="2" t="s">
        <v>61</v>
      </c>
      <c r="P1046" s="2" t="s">
        <v>43</v>
      </c>
      <c r="Q1046" s="2" t="s">
        <v>77</v>
      </c>
      <c r="R1046" s="2" t="s">
        <v>37</v>
      </c>
      <c r="X1046" s="2" t="s">
        <v>23</v>
      </c>
      <c r="Y1046" s="2" t="s">
        <v>24</v>
      </c>
      <c r="Z1046" s="2" t="s">
        <v>25</v>
      </c>
      <c r="AA1046" s="2" t="s">
        <v>26</v>
      </c>
      <c r="AB1046" s="2" t="s">
        <v>27</v>
      </c>
      <c r="AE1046" s="2" t="s">
        <v>30</v>
      </c>
    </row>
    <row r="1047" customFormat="false" ht="15" hidden="false" customHeight="true" outlineLevel="0" collapsed="false">
      <c r="A1047" s="1" t="n">
        <v>149045</v>
      </c>
      <c r="B1047" s="2" t="s">
        <v>1103</v>
      </c>
      <c r="C1047" s="2" t="n">
        <v>2</v>
      </c>
      <c r="D1047" s="2" t="n">
        <v>0</v>
      </c>
      <c r="E1047" s="2" t="s">
        <v>40</v>
      </c>
      <c r="M1047" s="3" t="s">
        <v>59</v>
      </c>
      <c r="N1047" s="2" t="s">
        <v>42</v>
      </c>
      <c r="O1047" s="2" t="s">
        <v>61</v>
      </c>
      <c r="P1047" s="2" t="s">
        <v>43</v>
      </c>
      <c r="Q1047" s="2" t="s">
        <v>77</v>
      </c>
      <c r="R1047" s="2" t="s">
        <v>37</v>
      </c>
      <c r="X1047" s="2" t="s">
        <v>23</v>
      </c>
      <c r="Y1047" s="2" t="s">
        <v>24</v>
      </c>
      <c r="Z1047" s="2" t="s">
        <v>25</v>
      </c>
      <c r="AA1047" s="2" t="s">
        <v>26</v>
      </c>
      <c r="AB1047" s="2" t="s">
        <v>27</v>
      </c>
      <c r="AE1047" s="2" t="s">
        <v>30</v>
      </c>
    </row>
    <row r="1048" customFormat="false" ht="15" hidden="false" customHeight="true" outlineLevel="0" collapsed="false">
      <c r="A1048" s="2" t="n">
        <v>119270</v>
      </c>
      <c r="B1048" s="2" t="s">
        <v>1103</v>
      </c>
      <c r="D1048" s="2" t="n">
        <v>0</v>
      </c>
      <c r="E1048" s="2" t="s">
        <v>46</v>
      </c>
      <c r="F1048" s="2" t="s">
        <v>36</v>
      </c>
      <c r="G1048" s="2" t="s">
        <v>36</v>
      </c>
      <c r="H1048" s="2" t="s">
        <v>36</v>
      </c>
      <c r="I1048" s="2" t="s">
        <v>36</v>
      </c>
      <c r="J1048" s="2" t="s">
        <v>36</v>
      </c>
      <c r="K1048" s="2" t="s">
        <v>36</v>
      </c>
      <c r="L1048" s="2" t="s">
        <v>36</v>
      </c>
      <c r="M1048" s="3"/>
      <c r="AG1048" s="2" t="s">
        <v>32</v>
      </c>
    </row>
    <row r="1049" customFormat="false" ht="15" hidden="false" customHeight="true" outlineLevel="0" collapsed="false">
      <c r="A1049" s="2" t="n">
        <v>119270</v>
      </c>
      <c r="B1049" s="2" t="s">
        <v>1103</v>
      </c>
      <c r="C1049" s="2" t="n">
        <v>1</v>
      </c>
      <c r="D1049" s="2" t="n">
        <v>0</v>
      </c>
      <c r="E1049" s="2" t="s">
        <v>46</v>
      </c>
      <c r="F1049" s="2" t="s">
        <v>36</v>
      </c>
      <c r="G1049" s="2" t="s">
        <v>36</v>
      </c>
      <c r="H1049" s="2" t="s">
        <v>36</v>
      </c>
      <c r="I1049" s="2" t="s">
        <v>36</v>
      </c>
      <c r="J1049" s="2" t="s">
        <v>36</v>
      </c>
      <c r="K1049" s="2" t="s">
        <v>36</v>
      </c>
      <c r="L1049" s="2" t="s">
        <v>36</v>
      </c>
      <c r="M1049" s="3"/>
      <c r="AG1049" s="2" t="s">
        <v>32</v>
      </c>
    </row>
    <row r="1050" customFormat="false" ht="15" hidden="false" customHeight="true" outlineLevel="0" collapsed="false">
      <c r="A1050" s="2" t="n">
        <v>119270</v>
      </c>
      <c r="B1050" s="2" t="s">
        <v>1103</v>
      </c>
      <c r="C1050" s="2" t="n">
        <v>2</v>
      </c>
      <c r="D1050" s="2" t="n">
        <v>0</v>
      </c>
      <c r="E1050" s="2" t="s">
        <v>46</v>
      </c>
      <c r="F1050" s="2" t="s">
        <v>36</v>
      </c>
      <c r="G1050" s="2" t="s">
        <v>36</v>
      </c>
      <c r="H1050" s="2" t="s">
        <v>36</v>
      </c>
      <c r="I1050" s="2" t="s">
        <v>36</v>
      </c>
      <c r="J1050" s="2" t="s">
        <v>36</v>
      </c>
      <c r="K1050" s="2" t="s">
        <v>36</v>
      </c>
      <c r="L1050" s="2" t="s">
        <v>36</v>
      </c>
      <c r="M1050" s="3"/>
      <c r="AG1050" s="2" t="s">
        <v>32</v>
      </c>
    </row>
    <row r="1051" customFormat="false" ht="15" hidden="false" customHeight="true" outlineLevel="0" collapsed="false">
      <c r="A1051" s="1" t="n">
        <v>109500</v>
      </c>
      <c r="B1051" s="2" t="s">
        <v>1104</v>
      </c>
      <c r="D1051" s="2" t="n">
        <v>0</v>
      </c>
      <c r="E1051" s="2" t="s">
        <v>40</v>
      </c>
      <c r="M1051" s="3" t="s">
        <v>69</v>
      </c>
      <c r="N1051" s="2" t="s">
        <v>60</v>
      </c>
      <c r="O1051" s="2" t="s">
        <v>38</v>
      </c>
      <c r="P1051" s="2" t="s">
        <v>70</v>
      </c>
      <c r="Q1051" s="2" t="s">
        <v>98</v>
      </c>
      <c r="R1051" s="2" t="s">
        <v>37</v>
      </c>
      <c r="X1051" s="2" t="s">
        <v>23</v>
      </c>
      <c r="Z1051" s="2" t="s">
        <v>25</v>
      </c>
      <c r="AB1051" s="2" t="s">
        <v>27</v>
      </c>
      <c r="AD1051" s="2" t="s">
        <v>29</v>
      </c>
      <c r="AE1051" s="2" t="s">
        <v>30</v>
      </c>
    </row>
    <row r="1052" customFormat="false" ht="15" hidden="false" customHeight="true" outlineLevel="0" collapsed="false">
      <c r="A1052" s="1" t="n">
        <v>109921</v>
      </c>
      <c r="B1052" s="2" t="s">
        <v>1105</v>
      </c>
      <c r="D1052" s="2" t="n">
        <v>0</v>
      </c>
      <c r="E1052" s="2" t="s">
        <v>40</v>
      </c>
      <c r="M1052" s="3" t="s">
        <v>69</v>
      </c>
      <c r="N1052" s="2" t="s">
        <v>60</v>
      </c>
      <c r="O1052" s="2" t="s">
        <v>38</v>
      </c>
      <c r="P1052" s="2" t="s">
        <v>70</v>
      </c>
      <c r="Q1052" s="2" t="s">
        <v>98</v>
      </c>
      <c r="R1052" s="2" t="s">
        <v>37</v>
      </c>
      <c r="X1052" s="2" t="s">
        <v>23</v>
      </c>
      <c r="Y1052" s="2" t="s">
        <v>24</v>
      </c>
      <c r="Z1052" s="2" t="s">
        <v>25</v>
      </c>
      <c r="AA1052" s="2" t="s">
        <v>26</v>
      </c>
      <c r="AC1052" s="2" t="s">
        <v>28</v>
      </c>
      <c r="AD1052" s="2" t="s">
        <v>29</v>
      </c>
      <c r="AE1052" s="2" t="s">
        <v>30</v>
      </c>
    </row>
    <row r="1053" customFormat="false" ht="15" hidden="false" customHeight="true" outlineLevel="0" collapsed="false">
      <c r="A1053" s="1" t="n">
        <v>109393</v>
      </c>
      <c r="B1053" s="2" t="s">
        <v>1106</v>
      </c>
      <c r="D1053" s="2" t="n">
        <v>0</v>
      </c>
      <c r="E1053" s="2" t="s">
        <v>40</v>
      </c>
      <c r="M1053" s="3" t="s">
        <v>69</v>
      </c>
      <c r="N1053" s="2" t="s">
        <v>60</v>
      </c>
      <c r="O1053" s="2" t="s">
        <v>38</v>
      </c>
      <c r="P1053" s="2" t="s">
        <v>70</v>
      </c>
      <c r="Q1053" s="2" t="s">
        <v>98</v>
      </c>
      <c r="R1053" s="2" t="s">
        <v>37</v>
      </c>
      <c r="X1053" s="2" t="s">
        <v>23</v>
      </c>
      <c r="Z1053" s="2" t="s">
        <v>25</v>
      </c>
      <c r="AD1053" s="2" t="s">
        <v>29</v>
      </c>
    </row>
    <row r="1054" customFormat="false" ht="15" hidden="false" customHeight="true" outlineLevel="0" collapsed="false">
      <c r="A1054" s="2" t="n">
        <v>160566</v>
      </c>
      <c r="B1054" s="2" t="s">
        <v>1107</v>
      </c>
      <c r="D1054" s="2" t="n">
        <v>0</v>
      </c>
      <c r="E1054" s="2" t="s">
        <v>40</v>
      </c>
      <c r="M1054" s="2" t="s">
        <v>127</v>
      </c>
      <c r="N1054" s="2" t="s">
        <v>36</v>
      </c>
      <c r="O1054" s="2" t="s">
        <v>36</v>
      </c>
      <c r="P1054" s="2" t="s">
        <v>36</v>
      </c>
      <c r="Q1054" s="2" t="s">
        <v>77</v>
      </c>
      <c r="R1054" s="2" t="s">
        <v>36</v>
      </c>
      <c r="AE1054" s="2" t="s">
        <v>30</v>
      </c>
    </row>
    <row r="1055" customFormat="false" ht="15" hidden="false" customHeight="true" outlineLevel="0" collapsed="false">
      <c r="A1055" s="2" t="n">
        <v>254316</v>
      </c>
      <c r="B1055" s="2" t="s">
        <v>1108</v>
      </c>
      <c r="D1055" s="2" t="n">
        <v>0</v>
      </c>
      <c r="E1055" s="2" t="s">
        <v>46</v>
      </c>
      <c r="F1055" s="2" t="s">
        <v>48</v>
      </c>
      <c r="G1055" s="2" t="s">
        <v>47</v>
      </c>
      <c r="H1055" s="2" t="s">
        <v>48</v>
      </c>
      <c r="I1055" s="2" t="s">
        <v>49</v>
      </c>
      <c r="J1055" s="2" t="s">
        <v>6</v>
      </c>
      <c r="K1055" s="2" t="s">
        <v>36</v>
      </c>
      <c r="L1055" s="2" t="s">
        <v>50</v>
      </c>
      <c r="M1055" s="3"/>
      <c r="AB1055" s="2" t="s">
        <v>27</v>
      </c>
      <c r="AD1055" s="2" t="s">
        <v>29</v>
      </c>
    </row>
    <row r="1056" customFormat="false" ht="15" hidden="false" customHeight="true" outlineLevel="0" collapsed="false">
      <c r="A1056" s="2" t="n">
        <v>117034</v>
      </c>
      <c r="B1056" s="2" t="s">
        <v>1109</v>
      </c>
      <c r="D1056" s="2" t="n">
        <v>0</v>
      </c>
      <c r="E1056" s="2" t="s">
        <v>46</v>
      </c>
      <c r="F1056" s="2" t="s">
        <v>48</v>
      </c>
      <c r="G1056" s="2" t="s">
        <v>48</v>
      </c>
      <c r="H1056" s="2" t="s">
        <v>47</v>
      </c>
      <c r="I1056" s="2" t="s">
        <v>87</v>
      </c>
      <c r="J1056" s="2" t="s">
        <v>7</v>
      </c>
      <c r="K1056" s="2" t="s">
        <v>36</v>
      </c>
      <c r="L1056" s="2" t="s">
        <v>50</v>
      </c>
      <c r="M1056" s="3"/>
      <c r="AB1056" s="2" t="s">
        <v>27</v>
      </c>
      <c r="AD1056" s="2" t="s">
        <v>29</v>
      </c>
      <c r="AE1056" s="2" t="s">
        <v>30</v>
      </c>
    </row>
    <row r="1057" customFormat="false" ht="15" hidden="false" customHeight="true" outlineLevel="0" collapsed="false">
      <c r="A1057" s="2" t="n">
        <v>109542</v>
      </c>
      <c r="B1057" s="2" t="s">
        <v>1110</v>
      </c>
      <c r="D1057" s="2" t="n">
        <v>0</v>
      </c>
      <c r="E1057" s="2" t="s">
        <v>40</v>
      </c>
      <c r="M1057" s="3" t="s">
        <v>69</v>
      </c>
      <c r="N1057" s="2" t="s">
        <v>60</v>
      </c>
      <c r="O1057" s="2" t="s">
        <v>38</v>
      </c>
      <c r="P1057" s="2" t="s">
        <v>70</v>
      </c>
      <c r="Q1057" s="2" t="s">
        <v>44</v>
      </c>
      <c r="R1057" s="2" t="s">
        <v>37</v>
      </c>
      <c r="X1057" s="2" t="s">
        <v>23</v>
      </c>
      <c r="Y1057" s="2" t="s">
        <v>24</v>
      </c>
      <c r="AB1057" s="2" t="s">
        <v>27</v>
      </c>
    </row>
    <row r="1058" customFormat="false" ht="15" hidden="false" customHeight="true" outlineLevel="0" collapsed="false">
      <c r="A1058" s="1" t="n">
        <v>110155</v>
      </c>
      <c r="B1058" s="2" t="s">
        <v>1111</v>
      </c>
      <c r="D1058" s="2" t="n">
        <v>0</v>
      </c>
      <c r="E1058" s="2" t="s">
        <v>40</v>
      </c>
      <c r="M1058" s="3" t="s">
        <v>69</v>
      </c>
      <c r="N1058" s="2" t="s">
        <v>60</v>
      </c>
      <c r="O1058" s="2" t="s">
        <v>38</v>
      </c>
      <c r="P1058" s="2" t="s">
        <v>70</v>
      </c>
      <c r="Q1058" s="2" t="s">
        <v>36</v>
      </c>
      <c r="R1058" s="2" t="s">
        <v>37</v>
      </c>
      <c r="X1058" s="2" t="s">
        <v>23</v>
      </c>
      <c r="Y1058" s="2" t="s">
        <v>24</v>
      </c>
      <c r="Z1058" s="2" t="s">
        <v>25</v>
      </c>
      <c r="AB1058" s="2" t="s">
        <v>27</v>
      </c>
      <c r="AE1058" s="2" t="s">
        <v>30</v>
      </c>
    </row>
    <row r="1059" customFormat="false" ht="15" hidden="false" customHeight="true" outlineLevel="0" collapsed="false">
      <c r="A1059" s="1" t="n">
        <v>249725</v>
      </c>
      <c r="B1059" s="2" t="s">
        <v>1112</v>
      </c>
      <c r="D1059" s="2" t="n">
        <v>0</v>
      </c>
      <c r="E1059" s="2" t="s">
        <v>40</v>
      </c>
      <c r="M1059" s="3" t="s">
        <v>210</v>
      </c>
      <c r="N1059" s="2" t="s">
        <v>36</v>
      </c>
      <c r="O1059" s="2" t="s">
        <v>38</v>
      </c>
      <c r="P1059" s="2" t="s">
        <v>43</v>
      </c>
      <c r="Q1059" s="2" t="s">
        <v>44</v>
      </c>
      <c r="R1059" s="2" t="s">
        <v>77</v>
      </c>
      <c r="AG1059" s="2" t="s">
        <v>32</v>
      </c>
    </row>
    <row r="1060" customFormat="false" ht="15" hidden="false" customHeight="true" outlineLevel="0" collapsed="false">
      <c r="A1060" s="1" t="n">
        <v>375970</v>
      </c>
      <c r="B1060" s="2" t="s">
        <v>1113</v>
      </c>
      <c r="D1060" s="2" t="n">
        <v>0</v>
      </c>
      <c r="E1060" s="2" t="s">
        <v>40</v>
      </c>
      <c r="M1060" s="3" t="s">
        <v>137</v>
      </c>
      <c r="N1060" s="2" t="s">
        <v>60</v>
      </c>
      <c r="O1060" s="2" t="s">
        <v>38</v>
      </c>
      <c r="P1060" s="2" t="s">
        <v>43</v>
      </c>
      <c r="Q1060" s="2" t="s">
        <v>44</v>
      </c>
      <c r="R1060" s="2" t="s">
        <v>37</v>
      </c>
      <c r="X1060" s="2" t="s">
        <v>23</v>
      </c>
      <c r="Y1060" s="2" t="s">
        <v>24</v>
      </c>
      <c r="Z1060" s="2" t="s">
        <v>25</v>
      </c>
      <c r="AB1060" s="2" t="s">
        <v>27</v>
      </c>
      <c r="AD1060" s="2" t="s">
        <v>29</v>
      </c>
    </row>
    <row r="1061" customFormat="false" ht="15" hidden="false" customHeight="true" outlineLevel="0" collapsed="false">
      <c r="A1061" s="1" t="n">
        <v>148963</v>
      </c>
      <c r="B1061" s="2" t="s">
        <v>1114</v>
      </c>
      <c r="D1061" s="2" t="n">
        <v>0</v>
      </c>
      <c r="E1061" s="2" t="s">
        <v>40</v>
      </c>
      <c r="M1061" s="3" t="s">
        <v>59</v>
      </c>
      <c r="N1061" s="2" t="s">
        <v>60</v>
      </c>
      <c r="O1061" s="2" t="s">
        <v>214</v>
      </c>
      <c r="P1061" s="2" t="s">
        <v>43</v>
      </c>
      <c r="Q1061" s="2" t="s">
        <v>44</v>
      </c>
      <c r="R1061" s="2" t="s">
        <v>37</v>
      </c>
      <c r="X1061" s="2" t="s">
        <v>23</v>
      </c>
      <c r="Y1061" s="2" t="s">
        <v>24</v>
      </c>
      <c r="Z1061" s="2" t="s">
        <v>25</v>
      </c>
      <c r="AB1061" s="2" t="s">
        <v>27</v>
      </c>
      <c r="AD1061" s="2" t="s">
        <v>29</v>
      </c>
      <c r="AE1061" s="2" t="s">
        <v>30</v>
      </c>
      <c r="AF1061" s="2" t="s">
        <v>31</v>
      </c>
    </row>
    <row r="1062" customFormat="false" ht="15" hidden="false" customHeight="true" outlineLevel="0" collapsed="false">
      <c r="A1062" s="1" t="n">
        <v>149050</v>
      </c>
      <c r="B1062" s="2" t="s">
        <v>1115</v>
      </c>
      <c r="D1062" s="2" t="n">
        <v>0</v>
      </c>
      <c r="E1062" s="2" t="s">
        <v>40</v>
      </c>
      <c r="M1062" s="3" t="s">
        <v>59</v>
      </c>
      <c r="N1062" s="2" t="s">
        <v>60</v>
      </c>
      <c r="O1062" s="2" t="s">
        <v>214</v>
      </c>
      <c r="P1062" s="2" t="s">
        <v>43</v>
      </c>
      <c r="Q1062" s="2" t="s">
        <v>44</v>
      </c>
      <c r="R1062" s="2" t="s">
        <v>37</v>
      </c>
      <c r="X1062" s="2" t="s">
        <v>23</v>
      </c>
      <c r="Y1062" s="2" t="s">
        <v>24</v>
      </c>
      <c r="Z1062" s="2" t="s">
        <v>25</v>
      </c>
      <c r="AA1062" s="2" t="s">
        <v>26</v>
      </c>
      <c r="AB1062" s="2" t="s">
        <v>27</v>
      </c>
      <c r="AD1062" s="2" t="s">
        <v>29</v>
      </c>
      <c r="AE1062" s="2" t="s">
        <v>30</v>
      </c>
    </row>
    <row r="1063" customFormat="false" ht="15" hidden="false" customHeight="true" outlineLevel="0" collapsed="false">
      <c r="A1063" s="1" t="n">
        <v>345492</v>
      </c>
      <c r="B1063" s="2" t="s">
        <v>1116</v>
      </c>
      <c r="D1063" s="2" t="n">
        <v>0</v>
      </c>
      <c r="E1063" s="2" t="s">
        <v>40</v>
      </c>
      <c r="M1063" s="3" t="s">
        <v>59</v>
      </c>
      <c r="N1063" s="2" t="s">
        <v>60</v>
      </c>
      <c r="O1063" s="2" t="s">
        <v>214</v>
      </c>
      <c r="P1063" s="2" t="s">
        <v>43</v>
      </c>
      <c r="Q1063" s="2" t="s">
        <v>44</v>
      </c>
      <c r="R1063" s="2" t="s">
        <v>37</v>
      </c>
      <c r="AG1063" s="2" t="s">
        <v>32</v>
      </c>
    </row>
    <row r="1064" customFormat="false" ht="15" hidden="false" customHeight="true" outlineLevel="0" collapsed="false">
      <c r="A1064" s="1" t="n">
        <v>702200</v>
      </c>
      <c r="B1064" s="2" t="s">
        <v>1117</v>
      </c>
      <c r="D1064" s="2" t="n">
        <v>0</v>
      </c>
      <c r="E1064" s="2" t="s">
        <v>40</v>
      </c>
      <c r="M1064" s="3" t="s">
        <v>59</v>
      </c>
      <c r="N1064" s="2" t="s">
        <v>60</v>
      </c>
      <c r="O1064" s="2" t="s">
        <v>214</v>
      </c>
      <c r="P1064" s="2" t="s">
        <v>43</v>
      </c>
      <c r="Q1064" s="2" t="s">
        <v>44</v>
      </c>
      <c r="R1064" s="2" t="s">
        <v>37</v>
      </c>
      <c r="AG1064" s="2" t="s">
        <v>32</v>
      </c>
    </row>
    <row r="1065" customFormat="false" ht="15" hidden="false" customHeight="true" outlineLevel="0" collapsed="false">
      <c r="A1065" s="1" t="n">
        <v>149156</v>
      </c>
      <c r="B1065" s="2" t="s">
        <v>1118</v>
      </c>
      <c r="D1065" s="2" t="n">
        <v>0</v>
      </c>
      <c r="E1065" s="2" t="s">
        <v>40</v>
      </c>
      <c r="M1065" s="3" t="s">
        <v>59</v>
      </c>
      <c r="N1065" s="2" t="s">
        <v>60</v>
      </c>
      <c r="O1065" s="2" t="s">
        <v>214</v>
      </c>
      <c r="P1065" s="2" t="s">
        <v>43</v>
      </c>
      <c r="Q1065" s="2" t="s">
        <v>44</v>
      </c>
      <c r="R1065" s="2" t="s">
        <v>37</v>
      </c>
      <c r="X1065" s="2" t="s">
        <v>23</v>
      </c>
      <c r="AA1065" s="2" t="s">
        <v>26</v>
      </c>
      <c r="AD1065" s="2" t="s">
        <v>29</v>
      </c>
    </row>
    <row r="1066" customFormat="false" ht="15" hidden="false" customHeight="true" outlineLevel="0" collapsed="false">
      <c r="A1066" s="1" t="n">
        <v>345493</v>
      </c>
      <c r="B1066" s="2" t="s">
        <v>1119</v>
      </c>
      <c r="D1066" s="2" t="n">
        <v>0</v>
      </c>
      <c r="E1066" s="2" t="s">
        <v>40</v>
      </c>
      <c r="M1066" s="3" t="s">
        <v>59</v>
      </c>
      <c r="N1066" s="2" t="s">
        <v>60</v>
      </c>
      <c r="O1066" s="2" t="s">
        <v>214</v>
      </c>
      <c r="P1066" s="2" t="s">
        <v>43</v>
      </c>
      <c r="Q1066" s="2" t="s">
        <v>44</v>
      </c>
      <c r="R1066" s="2" t="s">
        <v>37</v>
      </c>
      <c r="AG1066" s="2" t="s">
        <v>32</v>
      </c>
    </row>
    <row r="1067" customFormat="false" ht="15" hidden="false" customHeight="true" outlineLevel="0" collapsed="false">
      <c r="A1067" s="1" t="n">
        <v>164116</v>
      </c>
      <c r="B1067" s="2" t="s">
        <v>1120</v>
      </c>
      <c r="D1067" s="2" t="n">
        <v>0</v>
      </c>
      <c r="E1067" s="2" t="s">
        <v>40</v>
      </c>
      <c r="M1067" s="3" t="s">
        <v>59</v>
      </c>
      <c r="N1067" s="2" t="s">
        <v>60</v>
      </c>
      <c r="O1067" s="2" t="s">
        <v>214</v>
      </c>
      <c r="P1067" s="2" t="s">
        <v>43</v>
      </c>
      <c r="Q1067" s="2" t="s">
        <v>44</v>
      </c>
      <c r="R1067" s="2" t="s">
        <v>37</v>
      </c>
      <c r="X1067" s="2" t="s">
        <v>23</v>
      </c>
      <c r="Z1067" s="2" t="s">
        <v>25</v>
      </c>
      <c r="AA1067" s="2" t="s">
        <v>26</v>
      </c>
      <c r="AC1067" s="2" t="s">
        <v>28</v>
      </c>
      <c r="AD1067" s="2" t="s">
        <v>29</v>
      </c>
    </row>
    <row r="1068" customFormat="false" ht="15" hidden="false" customHeight="true" outlineLevel="0" collapsed="false">
      <c r="A1068" s="2" t="n">
        <v>162940</v>
      </c>
      <c r="B1068" s="2" t="s">
        <v>1121</v>
      </c>
      <c r="D1068" s="2" t="n">
        <v>0</v>
      </c>
      <c r="E1068" s="2" t="s">
        <v>40</v>
      </c>
      <c r="M1068" s="3" t="s">
        <v>59</v>
      </c>
      <c r="N1068" s="2" t="s">
        <v>60</v>
      </c>
      <c r="O1068" s="2" t="s">
        <v>214</v>
      </c>
      <c r="P1068" s="2" t="s">
        <v>43</v>
      </c>
      <c r="Q1068" s="2" t="s">
        <v>44</v>
      </c>
      <c r="R1068" s="2" t="s">
        <v>37</v>
      </c>
      <c r="AA1068" s="2" t="s">
        <v>26</v>
      </c>
    </row>
    <row r="1069" customFormat="false" ht="15" hidden="false" customHeight="true" outlineLevel="0" collapsed="false">
      <c r="A1069" s="1" t="n">
        <v>149094</v>
      </c>
      <c r="B1069" s="2" t="s">
        <v>1122</v>
      </c>
      <c r="D1069" s="2" t="n">
        <v>0</v>
      </c>
      <c r="E1069" s="2" t="s">
        <v>40</v>
      </c>
      <c r="M1069" s="3" t="s">
        <v>59</v>
      </c>
      <c r="N1069" s="2" t="s">
        <v>60</v>
      </c>
      <c r="O1069" s="2" t="s">
        <v>214</v>
      </c>
      <c r="P1069" s="2" t="s">
        <v>43</v>
      </c>
      <c r="Q1069" s="2" t="s">
        <v>44</v>
      </c>
      <c r="R1069" s="2" t="s">
        <v>37</v>
      </c>
      <c r="X1069" s="2" t="s">
        <v>23</v>
      </c>
      <c r="Y1069" s="2" t="s">
        <v>24</v>
      </c>
      <c r="Z1069" s="2" t="s">
        <v>25</v>
      </c>
      <c r="AA1069" s="2" t="s">
        <v>26</v>
      </c>
      <c r="AD1069" s="2" t="s">
        <v>29</v>
      </c>
    </row>
    <row r="1070" customFormat="false" ht="15" hidden="false" customHeight="true" outlineLevel="0" collapsed="false">
      <c r="A1070" s="2" t="n">
        <v>149157</v>
      </c>
      <c r="B1070" s="2" t="s">
        <v>1123</v>
      </c>
      <c r="D1070" s="2" t="n">
        <v>0</v>
      </c>
      <c r="E1070" s="2" t="s">
        <v>40</v>
      </c>
      <c r="M1070" s="3" t="s">
        <v>59</v>
      </c>
      <c r="N1070" s="2" t="s">
        <v>60</v>
      </c>
      <c r="O1070" s="2" t="s">
        <v>214</v>
      </c>
      <c r="P1070" s="2" t="s">
        <v>43</v>
      </c>
      <c r="Q1070" s="2" t="s">
        <v>44</v>
      </c>
      <c r="R1070" s="2" t="s">
        <v>37</v>
      </c>
      <c r="AA1070" s="2" t="s">
        <v>26</v>
      </c>
      <c r="AD1070" s="2" t="s">
        <v>29</v>
      </c>
    </row>
    <row r="1071" customFormat="false" ht="15" hidden="false" customHeight="true" outlineLevel="0" collapsed="false">
      <c r="A1071" s="1" t="n">
        <v>149051</v>
      </c>
      <c r="B1071" s="2" t="s">
        <v>1124</v>
      </c>
      <c r="D1071" s="2" t="n">
        <v>0</v>
      </c>
      <c r="E1071" s="2" t="s">
        <v>40</v>
      </c>
      <c r="M1071" s="3" t="s">
        <v>59</v>
      </c>
      <c r="N1071" s="2" t="s">
        <v>60</v>
      </c>
      <c r="O1071" s="2" t="s">
        <v>214</v>
      </c>
      <c r="P1071" s="2" t="s">
        <v>43</v>
      </c>
      <c r="Q1071" s="2" t="s">
        <v>44</v>
      </c>
      <c r="R1071" s="2" t="s">
        <v>37</v>
      </c>
      <c r="AG1071" s="2" t="s">
        <v>32</v>
      </c>
    </row>
    <row r="1072" customFormat="false" ht="15" hidden="false" customHeight="true" outlineLevel="0" collapsed="false">
      <c r="A1072" s="1" t="n">
        <v>149095</v>
      </c>
      <c r="B1072" s="2" t="s">
        <v>1125</v>
      </c>
      <c r="D1072" s="2" t="n">
        <v>0</v>
      </c>
      <c r="E1072" s="2" t="s">
        <v>40</v>
      </c>
      <c r="M1072" s="3" t="s">
        <v>59</v>
      </c>
      <c r="N1072" s="2" t="s">
        <v>60</v>
      </c>
      <c r="O1072" s="2" t="s">
        <v>214</v>
      </c>
      <c r="P1072" s="2" t="s">
        <v>43</v>
      </c>
      <c r="Q1072" s="2" t="s">
        <v>44</v>
      </c>
      <c r="R1072" s="2" t="s">
        <v>37</v>
      </c>
      <c r="X1072" s="2" t="s">
        <v>23</v>
      </c>
      <c r="Y1072" s="2" t="s">
        <v>24</v>
      </c>
      <c r="Z1072" s="2" t="s">
        <v>25</v>
      </c>
      <c r="AA1072" s="2" t="s">
        <v>26</v>
      </c>
      <c r="AB1072" s="2" t="s">
        <v>27</v>
      </c>
      <c r="AC1072" s="2" t="s">
        <v>28</v>
      </c>
      <c r="AD1072" s="2" t="s">
        <v>29</v>
      </c>
      <c r="AE1072" s="2" t="s">
        <v>30</v>
      </c>
    </row>
    <row r="1073" customFormat="false" ht="15" hidden="false" customHeight="true" outlineLevel="0" collapsed="false">
      <c r="A1073" s="2" t="n">
        <v>341487</v>
      </c>
      <c r="B1073" s="2" t="s">
        <v>1126</v>
      </c>
      <c r="D1073" s="2" t="n">
        <v>0</v>
      </c>
      <c r="E1073" s="2" t="s">
        <v>40</v>
      </c>
      <c r="M1073" s="3" t="s">
        <v>59</v>
      </c>
      <c r="N1073" s="2" t="s">
        <v>60</v>
      </c>
      <c r="O1073" s="2" t="s">
        <v>214</v>
      </c>
      <c r="P1073" s="2" t="s">
        <v>43</v>
      </c>
      <c r="Q1073" s="2" t="s">
        <v>44</v>
      </c>
      <c r="R1073" s="2" t="s">
        <v>37</v>
      </c>
      <c r="AA1073" s="2" t="s">
        <v>26</v>
      </c>
    </row>
    <row r="1074" customFormat="false" ht="15" hidden="false" customHeight="true" outlineLevel="0" collapsed="false">
      <c r="A1074" s="2" t="n">
        <v>103367</v>
      </c>
      <c r="B1074" s="2" t="s">
        <v>1127</v>
      </c>
      <c r="D1074" s="2" t="n">
        <v>0</v>
      </c>
      <c r="E1074" s="2" t="s">
        <v>46</v>
      </c>
      <c r="F1074" s="2" t="s">
        <v>48</v>
      </c>
      <c r="G1074" s="2" t="s">
        <v>48</v>
      </c>
      <c r="H1074" s="2" t="s">
        <v>48</v>
      </c>
      <c r="I1074" s="2" t="s">
        <v>49</v>
      </c>
      <c r="J1074" s="2" t="s">
        <v>146</v>
      </c>
      <c r="K1074" s="2" t="s">
        <v>36</v>
      </c>
      <c r="L1074" s="2" t="s">
        <v>50</v>
      </c>
      <c r="M1074" s="3"/>
      <c r="AD1074" s="2" t="s">
        <v>29</v>
      </c>
      <c r="AE1074" s="2" t="s">
        <v>30</v>
      </c>
    </row>
    <row r="1075" customFormat="false" ht="15" hidden="false" customHeight="true" outlineLevel="0" collapsed="false">
      <c r="A1075" s="2" t="n">
        <v>106485</v>
      </c>
      <c r="B1075" s="2" t="s">
        <v>1128</v>
      </c>
      <c r="D1075" s="2" t="n">
        <v>0</v>
      </c>
      <c r="E1075" s="2" t="s">
        <v>46</v>
      </c>
      <c r="F1075" s="2" t="s">
        <v>47</v>
      </c>
      <c r="G1075" s="2" t="s">
        <v>47</v>
      </c>
      <c r="H1075" s="2" t="s">
        <v>48</v>
      </c>
      <c r="I1075" s="2" t="s">
        <v>49</v>
      </c>
      <c r="J1075" s="2" t="s">
        <v>6</v>
      </c>
      <c r="K1075" s="2" t="s">
        <v>42</v>
      </c>
      <c r="L1075" s="2" t="s">
        <v>50</v>
      </c>
      <c r="M1075" s="3"/>
      <c r="AA1075" s="2" t="s">
        <v>26</v>
      </c>
      <c r="AB1075" s="2" t="s">
        <v>27</v>
      </c>
      <c r="AC1075" s="2" t="s">
        <v>28</v>
      </c>
      <c r="AD1075" s="2" t="s">
        <v>29</v>
      </c>
    </row>
    <row r="1076" customFormat="false" ht="15" hidden="false" customHeight="true" outlineLevel="0" collapsed="false">
      <c r="A1076" s="2" t="n">
        <v>106422</v>
      </c>
      <c r="B1076" s="2" t="s">
        <v>1129</v>
      </c>
      <c r="D1076" s="2" t="n">
        <v>0</v>
      </c>
      <c r="E1076" s="2" t="s">
        <v>46</v>
      </c>
      <c r="F1076" s="2" t="s">
        <v>47</v>
      </c>
      <c r="G1076" s="2" t="s">
        <v>47</v>
      </c>
      <c r="H1076" s="2" t="s">
        <v>48</v>
      </c>
      <c r="I1076" s="2" t="s">
        <v>49</v>
      </c>
      <c r="J1076" s="2" t="s">
        <v>6</v>
      </c>
      <c r="K1076" s="2" t="s">
        <v>42</v>
      </c>
      <c r="L1076" s="2" t="s">
        <v>50</v>
      </c>
      <c r="M1076" s="3"/>
      <c r="AB1076" s="2" t="s">
        <v>27</v>
      </c>
      <c r="AD1076" s="2" t="s">
        <v>29</v>
      </c>
    </row>
    <row r="1077" customFormat="false" ht="15" hidden="false" customHeight="true" outlineLevel="0" collapsed="false">
      <c r="A1077" s="2" t="n">
        <v>425509</v>
      </c>
      <c r="B1077" s="2" t="s">
        <v>1130</v>
      </c>
      <c r="D1077" s="2" t="n">
        <v>0</v>
      </c>
      <c r="E1077" s="2" t="s">
        <v>40</v>
      </c>
      <c r="M1077" s="3" t="s">
        <v>150</v>
      </c>
      <c r="N1077" s="2" t="s">
        <v>36</v>
      </c>
      <c r="O1077" s="2" t="s">
        <v>36</v>
      </c>
      <c r="P1077" s="2" t="s">
        <v>36</v>
      </c>
      <c r="Q1077" s="2" t="s">
        <v>36</v>
      </c>
      <c r="R1077" s="2" t="s">
        <v>36</v>
      </c>
      <c r="AF1077" s="2" t="s">
        <v>31</v>
      </c>
    </row>
    <row r="1078" customFormat="false" ht="15" hidden="false" customHeight="true" outlineLevel="0" collapsed="false">
      <c r="A1078" s="2" t="n">
        <v>595083</v>
      </c>
      <c r="B1078" s="2" t="s">
        <v>1131</v>
      </c>
      <c r="D1078" s="2" t="n">
        <v>0</v>
      </c>
      <c r="E1078" s="2" t="s">
        <v>40</v>
      </c>
      <c r="M1078" s="3" t="s">
        <v>150</v>
      </c>
      <c r="N1078" s="2" t="s">
        <v>36</v>
      </c>
      <c r="O1078" s="2" t="s">
        <v>36</v>
      </c>
      <c r="P1078" s="2" t="s">
        <v>36</v>
      </c>
      <c r="Q1078" s="2" t="s">
        <v>36</v>
      </c>
      <c r="R1078" s="2" t="s">
        <v>36</v>
      </c>
      <c r="AD1078" s="2" t="s">
        <v>29</v>
      </c>
    </row>
    <row r="1079" customFormat="false" ht="15" hidden="false" customHeight="true" outlineLevel="0" collapsed="false">
      <c r="A1079" s="2" t="n">
        <v>162740</v>
      </c>
      <c r="B1079" s="2" t="s">
        <v>1132</v>
      </c>
      <c r="D1079" s="2" t="n">
        <v>0</v>
      </c>
      <c r="E1079" s="2" t="s">
        <v>40</v>
      </c>
      <c r="M1079" s="3" t="s">
        <v>210</v>
      </c>
      <c r="N1079" s="2" t="s">
        <v>42</v>
      </c>
      <c r="O1079" s="2" t="s">
        <v>38</v>
      </c>
      <c r="P1079" s="2" t="s">
        <v>43</v>
      </c>
      <c r="Q1079" s="2" t="s">
        <v>44</v>
      </c>
      <c r="R1079" s="2" t="s">
        <v>67</v>
      </c>
      <c r="AE1079" s="2" t="s">
        <v>30</v>
      </c>
    </row>
    <row r="1080" customFormat="false" ht="15" hidden="false" customHeight="true" outlineLevel="0" collapsed="false">
      <c r="A1080" s="2" t="n">
        <v>494102</v>
      </c>
      <c r="B1080" s="2" t="s">
        <v>1133</v>
      </c>
      <c r="D1080" s="2" t="n">
        <v>0</v>
      </c>
      <c r="E1080" s="2" t="s">
        <v>40</v>
      </c>
      <c r="M1080" s="3" t="s">
        <v>65</v>
      </c>
      <c r="N1080" s="2" t="s">
        <v>42</v>
      </c>
      <c r="O1080" s="2" t="s">
        <v>38</v>
      </c>
      <c r="P1080" s="2" t="s">
        <v>43</v>
      </c>
      <c r="Q1080" s="2" t="s">
        <v>44</v>
      </c>
      <c r="R1080" s="2" t="s">
        <v>37</v>
      </c>
      <c r="AE1080" s="2" t="s">
        <v>30</v>
      </c>
    </row>
    <row r="1081" customFormat="false" ht="15" hidden="false" customHeight="true" outlineLevel="0" collapsed="false">
      <c r="A1081" s="1" t="n">
        <v>526636</v>
      </c>
      <c r="B1081" s="2" t="s">
        <v>1134</v>
      </c>
      <c r="D1081" s="2" t="n">
        <v>0</v>
      </c>
      <c r="E1081" s="2" t="s">
        <v>40</v>
      </c>
      <c r="M1081" s="3" t="s">
        <v>65</v>
      </c>
      <c r="N1081" s="2" t="s">
        <v>42</v>
      </c>
      <c r="O1081" s="2" t="s">
        <v>38</v>
      </c>
      <c r="P1081" s="2" t="s">
        <v>43</v>
      </c>
      <c r="Q1081" s="2" t="s">
        <v>44</v>
      </c>
      <c r="R1081" s="2" t="s">
        <v>37</v>
      </c>
      <c r="AG1081" s="2" t="s">
        <v>32</v>
      </c>
    </row>
    <row r="1082" customFormat="false" ht="15" hidden="false" customHeight="true" outlineLevel="0" collapsed="false">
      <c r="A1082" s="2" t="n">
        <v>128690</v>
      </c>
      <c r="B1082" s="2" t="s">
        <v>1135</v>
      </c>
      <c r="D1082" s="2" t="n">
        <v>0</v>
      </c>
      <c r="E1082" s="2" t="s">
        <v>46</v>
      </c>
      <c r="F1082" s="2" t="s">
        <v>47</v>
      </c>
      <c r="G1082" s="2" t="s">
        <v>47</v>
      </c>
      <c r="H1082" s="2" t="s">
        <v>48</v>
      </c>
      <c r="I1082" s="2" t="s">
        <v>49</v>
      </c>
      <c r="J1082" s="2" t="s">
        <v>6</v>
      </c>
      <c r="K1082" s="2" t="s">
        <v>42</v>
      </c>
      <c r="L1082" s="2" t="s">
        <v>50</v>
      </c>
      <c r="M1082" s="3"/>
      <c r="AA1082" s="2" t="s">
        <v>26</v>
      </c>
      <c r="AC1082" s="2" t="s">
        <v>28</v>
      </c>
      <c r="AD1082" s="2" t="s">
        <v>29</v>
      </c>
      <c r="AE1082" s="2" t="s">
        <v>30</v>
      </c>
    </row>
    <row r="1083" customFormat="false" ht="15" hidden="false" customHeight="true" outlineLevel="0" collapsed="false">
      <c r="A1083" s="2" t="n">
        <v>128586</v>
      </c>
      <c r="B1083" s="2" t="s">
        <v>1136</v>
      </c>
      <c r="D1083" s="2" t="n">
        <v>0</v>
      </c>
      <c r="E1083" s="2" t="s">
        <v>46</v>
      </c>
      <c r="F1083" s="2" t="s">
        <v>47</v>
      </c>
      <c r="G1083" s="2" t="s">
        <v>47</v>
      </c>
      <c r="H1083" s="2" t="s">
        <v>48</v>
      </c>
      <c r="I1083" s="2" t="s">
        <v>49</v>
      </c>
      <c r="J1083" s="2" t="s">
        <v>6</v>
      </c>
      <c r="K1083" s="2" t="s">
        <v>42</v>
      </c>
      <c r="L1083" s="2" t="s">
        <v>50</v>
      </c>
      <c r="M1083" s="3"/>
      <c r="AB1083" s="2" t="s">
        <v>27</v>
      </c>
      <c r="AD1083" s="2" t="s">
        <v>29</v>
      </c>
      <c r="AE1083" s="2" t="s">
        <v>30</v>
      </c>
    </row>
    <row r="1084" customFormat="false" ht="15" hidden="false" customHeight="true" outlineLevel="0" collapsed="false">
      <c r="A1084" s="2" t="n">
        <v>178611</v>
      </c>
      <c r="B1084" s="2" t="s">
        <v>1137</v>
      </c>
      <c r="D1084" s="2" t="n">
        <v>0</v>
      </c>
      <c r="E1084" s="2" t="s">
        <v>40</v>
      </c>
      <c r="M1084" s="3" t="s">
        <v>65</v>
      </c>
      <c r="N1084" s="2" t="s">
        <v>42</v>
      </c>
      <c r="O1084" s="2" t="s">
        <v>38</v>
      </c>
      <c r="P1084" s="2" t="s">
        <v>43</v>
      </c>
      <c r="Q1084" s="2" t="s">
        <v>44</v>
      </c>
      <c r="R1084" s="2" t="s">
        <v>67</v>
      </c>
      <c r="AE1084" s="2" t="s">
        <v>30</v>
      </c>
    </row>
    <row r="1085" customFormat="false" ht="15" hidden="false" customHeight="true" outlineLevel="0" collapsed="false">
      <c r="A1085" s="2" t="n">
        <v>178613</v>
      </c>
      <c r="B1085" s="2" t="s">
        <v>1138</v>
      </c>
      <c r="D1085" s="2" t="n">
        <v>0</v>
      </c>
      <c r="E1085" s="2" t="s">
        <v>40</v>
      </c>
      <c r="M1085" s="3" t="s">
        <v>65</v>
      </c>
      <c r="N1085" s="2" t="s">
        <v>42</v>
      </c>
      <c r="O1085" s="2" t="s">
        <v>38</v>
      </c>
      <c r="P1085" s="2" t="s">
        <v>43</v>
      </c>
      <c r="Q1085" s="2" t="s">
        <v>44</v>
      </c>
      <c r="R1085" s="2" t="s">
        <v>67</v>
      </c>
      <c r="AE1085" s="2" t="s">
        <v>30</v>
      </c>
    </row>
    <row r="1086" customFormat="false" ht="15" hidden="false" customHeight="true" outlineLevel="0" collapsed="false">
      <c r="A1086" s="2" t="n">
        <v>248144</v>
      </c>
      <c r="B1086" s="2" t="s">
        <v>1139</v>
      </c>
      <c r="D1086" s="2" t="n">
        <v>0</v>
      </c>
      <c r="E1086" s="2" t="s">
        <v>40</v>
      </c>
      <c r="M1086" s="3" t="s">
        <v>65</v>
      </c>
      <c r="N1086" s="2" t="s">
        <v>42</v>
      </c>
      <c r="O1086" s="2" t="s">
        <v>38</v>
      </c>
      <c r="P1086" s="2" t="s">
        <v>43</v>
      </c>
      <c r="Q1086" s="2" t="s">
        <v>44</v>
      </c>
      <c r="R1086" s="2" t="s">
        <v>67</v>
      </c>
      <c r="AE1086" s="2" t="s">
        <v>30</v>
      </c>
    </row>
    <row r="1087" customFormat="false" ht="15" hidden="false" customHeight="true" outlineLevel="0" collapsed="false">
      <c r="A1087" s="2" t="n">
        <v>178934</v>
      </c>
      <c r="B1087" s="2" t="s">
        <v>1140</v>
      </c>
      <c r="D1087" s="2" t="n">
        <v>0</v>
      </c>
      <c r="E1087" s="2" t="s">
        <v>40</v>
      </c>
      <c r="M1087" s="3" t="s">
        <v>65</v>
      </c>
      <c r="N1087" s="2" t="s">
        <v>42</v>
      </c>
      <c r="O1087" s="2" t="s">
        <v>38</v>
      </c>
      <c r="P1087" s="2" t="s">
        <v>43</v>
      </c>
      <c r="Q1087" s="2" t="s">
        <v>44</v>
      </c>
      <c r="R1087" s="2" t="s">
        <v>67</v>
      </c>
      <c r="AE1087" s="2" t="s">
        <v>30</v>
      </c>
    </row>
    <row r="1088" customFormat="false" ht="15" hidden="false" customHeight="true" outlineLevel="0" collapsed="false">
      <c r="A1088" s="2" t="n">
        <v>123084</v>
      </c>
      <c r="B1088" s="2" t="s">
        <v>1141</v>
      </c>
      <c r="D1088" s="2" t="n">
        <v>0</v>
      </c>
      <c r="E1088" s="2" t="s">
        <v>46</v>
      </c>
      <c r="F1088" s="2" t="s">
        <v>48</v>
      </c>
      <c r="G1088" s="2" t="s">
        <v>48</v>
      </c>
      <c r="H1088" s="2" t="s">
        <v>48</v>
      </c>
      <c r="I1088" s="2" t="s">
        <v>87</v>
      </c>
      <c r="J1088" s="2" t="s">
        <v>163</v>
      </c>
      <c r="K1088" s="2" t="s">
        <v>36</v>
      </c>
      <c r="L1088" s="2" t="s">
        <v>50</v>
      </c>
      <c r="M1088" s="3"/>
      <c r="AD1088" s="2" t="s">
        <v>29</v>
      </c>
      <c r="AE1088" s="2" t="s">
        <v>30</v>
      </c>
    </row>
    <row r="1089" customFormat="false" ht="15" hidden="false" customHeight="true" outlineLevel="0" collapsed="false">
      <c r="A1089" s="1" t="n">
        <v>109464</v>
      </c>
      <c r="B1089" s="2" t="s">
        <v>1142</v>
      </c>
      <c r="D1089" s="2" t="n">
        <v>0</v>
      </c>
      <c r="E1089" s="2" t="s">
        <v>40</v>
      </c>
      <c r="M1089" s="3" t="s">
        <v>69</v>
      </c>
      <c r="N1089" s="2" t="s">
        <v>36</v>
      </c>
      <c r="O1089" s="2" t="s">
        <v>38</v>
      </c>
      <c r="P1089" s="2" t="s">
        <v>36</v>
      </c>
      <c r="Q1089" s="2" t="s">
        <v>36</v>
      </c>
      <c r="R1089" s="2" t="s">
        <v>37</v>
      </c>
      <c r="X1089" s="2" t="s">
        <v>23</v>
      </c>
      <c r="AA1089" s="2" t="s">
        <v>26</v>
      </c>
    </row>
    <row r="1090" customFormat="false" ht="15" hidden="false" customHeight="true" outlineLevel="0" collapsed="false">
      <c r="A1090" s="1" t="n">
        <v>146549</v>
      </c>
      <c r="B1090" s="2" t="s">
        <v>1143</v>
      </c>
      <c r="D1090" s="2" t="n">
        <v>0</v>
      </c>
      <c r="E1090" s="2" t="s">
        <v>40</v>
      </c>
      <c r="M1090" s="3" t="s">
        <v>127</v>
      </c>
      <c r="N1090" s="2" t="s">
        <v>42</v>
      </c>
      <c r="O1090" s="2" t="s">
        <v>38</v>
      </c>
      <c r="P1090" s="2" t="s">
        <v>43</v>
      </c>
      <c r="Q1090" s="2" t="s">
        <v>77</v>
      </c>
      <c r="R1090" s="2" t="s">
        <v>67</v>
      </c>
      <c r="X1090" s="2" t="s">
        <v>23</v>
      </c>
    </row>
    <row r="1091" customFormat="false" ht="15" hidden="false" customHeight="true" outlineLevel="0" collapsed="false">
      <c r="A1091" s="1" t="n">
        <v>146554</v>
      </c>
      <c r="B1091" s="2" t="s">
        <v>1144</v>
      </c>
      <c r="D1091" s="2" t="n">
        <v>0</v>
      </c>
      <c r="E1091" s="2" t="s">
        <v>40</v>
      </c>
      <c r="M1091" s="3" t="s">
        <v>127</v>
      </c>
      <c r="N1091" s="2" t="s">
        <v>42</v>
      </c>
      <c r="O1091" s="2" t="s">
        <v>38</v>
      </c>
      <c r="P1091" s="2" t="s">
        <v>43</v>
      </c>
      <c r="Q1091" s="2" t="s">
        <v>77</v>
      </c>
      <c r="R1091" s="2" t="s">
        <v>67</v>
      </c>
      <c r="AG1091" s="2" t="s">
        <v>32</v>
      </c>
    </row>
    <row r="1092" customFormat="false" ht="15" hidden="false" customHeight="true" outlineLevel="0" collapsed="false">
      <c r="A1092" s="2" t="n">
        <v>1078</v>
      </c>
      <c r="B1092" s="2" t="s">
        <v>1145</v>
      </c>
      <c r="D1092" s="2" t="n">
        <v>0</v>
      </c>
      <c r="E1092" s="2" t="s">
        <v>46</v>
      </c>
      <c r="F1092" s="2" t="s">
        <v>48</v>
      </c>
      <c r="G1092" s="2" t="s">
        <v>47</v>
      </c>
      <c r="H1092" s="2" t="s">
        <v>48</v>
      </c>
      <c r="I1092" s="2" t="s">
        <v>49</v>
      </c>
      <c r="J1092" s="2" t="s">
        <v>6</v>
      </c>
      <c r="K1092" s="2" t="s">
        <v>36</v>
      </c>
      <c r="L1092" s="2" t="s">
        <v>50</v>
      </c>
      <c r="M1092" s="3"/>
      <c r="AA1092" s="2" t="s">
        <v>26</v>
      </c>
      <c r="AD1092" s="2" t="s">
        <v>29</v>
      </c>
      <c r="AE1092" s="2" t="s">
        <v>30</v>
      </c>
    </row>
    <row r="1093" customFormat="false" ht="15" hidden="false" customHeight="true" outlineLevel="0" collapsed="false">
      <c r="A1093" s="1" t="n">
        <v>109431</v>
      </c>
      <c r="B1093" s="2" t="s">
        <v>1146</v>
      </c>
      <c r="D1093" s="2" t="n">
        <v>0</v>
      </c>
      <c r="E1093" s="2" t="s">
        <v>40</v>
      </c>
      <c r="M1093" s="3" t="s">
        <v>69</v>
      </c>
      <c r="N1093" s="2" t="s">
        <v>36</v>
      </c>
      <c r="O1093" s="2" t="s">
        <v>38</v>
      </c>
      <c r="P1093" s="2" t="s">
        <v>36</v>
      </c>
      <c r="Q1093" s="2" t="s">
        <v>36</v>
      </c>
      <c r="R1093" s="2" t="s">
        <v>36</v>
      </c>
      <c r="X1093" s="2" t="s">
        <v>23</v>
      </c>
      <c r="Z1093" s="2" t="s">
        <v>25</v>
      </c>
    </row>
    <row r="1094" customFormat="false" ht="15" hidden="false" customHeight="true" outlineLevel="0" collapsed="false">
      <c r="A1094" s="2" t="n">
        <v>110284</v>
      </c>
      <c r="B1094" s="2" t="s">
        <v>1147</v>
      </c>
      <c r="D1094" s="2" t="n">
        <v>0</v>
      </c>
      <c r="E1094" s="2" t="s">
        <v>40</v>
      </c>
      <c r="M1094" s="3" t="s">
        <v>69</v>
      </c>
      <c r="N1094" s="2" t="s">
        <v>36</v>
      </c>
      <c r="O1094" s="2" t="s">
        <v>36</v>
      </c>
      <c r="P1094" s="2" t="s">
        <v>36</v>
      </c>
      <c r="Q1094" s="2" t="s">
        <v>36</v>
      </c>
      <c r="R1094" s="2" t="s">
        <v>36</v>
      </c>
      <c r="AB1094" s="2" t="s">
        <v>27</v>
      </c>
    </row>
    <row r="1095" customFormat="false" ht="15" hidden="false" customHeight="true" outlineLevel="0" collapsed="false">
      <c r="A1095" s="1" t="n">
        <v>109486</v>
      </c>
      <c r="B1095" s="2" t="s">
        <v>1148</v>
      </c>
      <c r="D1095" s="2" t="n">
        <v>0</v>
      </c>
      <c r="E1095" s="2" t="s">
        <v>40</v>
      </c>
      <c r="M1095" s="3" t="s">
        <v>69</v>
      </c>
      <c r="N1095" s="2" t="s">
        <v>36</v>
      </c>
      <c r="O1095" s="2" t="s">
        <v>38</v>
      </c>
      <c r="P1095" s="2" t="s">
        <v>36</v>
      </c>
      <c r="Q1095" s="2" t="s">
        <v>36</v>
      </c>
      <c r="R1095" s="2" t="s">
        <v>36</v>
      </c>
      <c r="X1095" s="2" t="s">
        <v>23</v>
      </c>
      <c r="Z1095" s="2" t="s">
        <v>25</v>
      </c>
    </row>
    <row r="1096" customFormat="false" ht="15" hidden="false" customHeight="true" outlineLevel="0" collapsed="false">
      <c r="A1096" s="1" t="n">
        <v>109902</v>
      </c>
      <c r="B1096" s="2" t="s">
        <v>1149</v>
      </c>
      <c r="D1096" s="2" t="n">
        <v>0</v>
      </c>
      <c r="E1096" s="2" t="s">
        <v>40</v>
      </c>
      <c r="M1096" s="3" t="s">
        <v>69</v>
      </c>
      <c r="N1096" s="2" t="s">
        <v>42</v>
      </c>
      <c r="O1096" s="2" t="s">
        <v>38</v>
      </c>
      <c r="P1096" s="2" t="s">
        <v>70</v>
      </c>
      <c r="Q1096" s="2" t="s">
        <v>77</v>
      </c>
      <c r="R1096" s="2" t="s">
        <v>37</v>
      </c>
      <c r="X1096" s="2" t="s">
        <v>23</v>
      </c>
      <c r="Y1096" s="2" t="s">
        <v>24</v>
      </c>
      <c r="Z1096" s="2" t="s">
        <v>25</v>
      </c>
      <c r="AB1096" s="2" t="s">
        <v>27</v>
      </c>
      <c r="AD1096" s="2" t="s">
        <v>29</v>
      </c>
    </row>
    <row r="1097" customFormat="false" ht="15" hidden="false" customHeight="true" outlineLevel="0" collapsed="false">
      <c r="A1097" s="1" t="n">
        <v>109528</v>
      </c>
      <c r="B1097" s="2" t="s">
        <v>1150</v>
      </c>
      <c r="D1097" s="2" t="n">
        <v>0</v>
      </c>
      <c r="E1097" s="2" t="s">
        <v>40</v>
      </c>
      <c r="M1097" s="3" t="s">
        <v>69</v>
      </c>
      <c r="N1097" s="2" t="s">
        <v>60</v>
      </c>
      <c r="O1097" s="2" t="s">
        <v>38</v>
      </c>
      <c r="P1097" s="2" t="s">
        <v>70</v>
      </c>
      <c r="Q1097" s="2" t="s">
        <v>44</v>
      </c>
      <c r="R1097" s="2" t="s">
        <v>37</v>
      </c>
      <c r="X1097" s="2" t="s">
        <v>23</v>
      </c>
      <c r="Y1097" s="2" t="s">
        <v>24</v>
      </c>
      <c r="Z1097" s="2" t="s">
        <v>25</v>
      </c>
      <c r="AA1097" s="2" t="s">
        <v>26</v>
      </c>
      <c r="AB1097" s="2" t="s">
        <v>27</v>
      </c>
      <c r="AC1097" s="2" t="s">
        <v>28</v>
      </c>
      <c r="AD1097" s="2" t="s">
        <v>29</v>
      </c>
      <c r="AE1097" s="2" t="s">
        <v>30</v>
      </c>
    </row>
    <row r="1098" customFormat="false" ht="15" hidden="false" customHeight="true" outlineLevel="0" collapsed="false">
      <c r="A1098" s="1" t="n">
        <v>110087</v>
      </c>
      <c r="B1098" s="2" t="s">
        <v>1151</v>
      </c>
      <c r="D1098" s="2" t="n">
        <v>0</v>
      </c>
      <c r="E1098" s="2" t="s">
        <v>40</v>
      </c>
      <c r="M1098" s="3" t="s">
        <v>69</v>
      </c>
      <c r="N1098" s="2" t="s">
        <v>36</v>
      </c>
      <c r="O1098" s="2" t="s">
        <v>38</v>
      </c>
      <c r="P1098" s="2" t="s">
        <v>36</v>
      </c>
      <c r="Q1098" s="2" t="s">
        <v>36</v>
      </c>
      <c r="R1098" s="2" t="s">
        <v>36</v>
      </c>
      <c r="AG1098" s="2" t="s">
        <v>32</v>
      </c>
    </row>
    <row r="1099" customFormat="false" ht="15" hidden="false" customHeight="true" outlineLevel="0" collapsed="false">
      <c r="A1099" s="2" t="n">
        <v>233857</v>
      </c>
      <c r="B1099" s="2" t="s">
        <v>1152</v>
      </c>
      <c r="D1099" s="2" t="n">
        <v>0</v>
      </c>
      <c r="E1099" s="2" t="s">
        <v>40</v>
      </c>
      <c r="M1099" s="3" t="s">
        <v>69</v>
      </c>
      <c r="N1099" s="2" t="s">
        <v>60</v>
      </c>
      <c r="O1099" s="2" t="s">
        <v>38</v>
      </c>
      <c r="P1099" s="2" t="s">
        <v>70</v>
      </c>
      <c r="Q1099" s="2" t="s">
        <v>44</v>
      </c>
      <c r="R1099" s="2" t="s">
        <v>37</v>
      </c>
      <c r="AE1099" s="2" t="s">
        <v>30</v>
      </c>
    </row>
    <row r="1100" customFormat="false" ht="15" hidden="false" customHeight="true" outlineLevel="0" collapsed="false">
      <c r="A1100" s="2" t="n">
        <v>233870</v>
      </c>
      <c r="B1100" s="2" t="s">
        <v>1153</v>
      </c>
      <c r="D1100" s="2" t="n">
        <v>0</v>
      </c>
      <c r="E1100" s="2" t="s">
        <v>40</v>
      </c>
      <c r="M1100" s="3" t="s">
        <v>69</v>
      </c>
      <c r="N1100" s="2" t="s">
        <v>60</v>
      </c>
      <c r="O1100" s="2" t="s">
        <v>38</v>
      </c>
      <c r="P1100" s="2" t="s">
        <v>70</v>
      </c>
      <c r="Q1100" s="2" t="s">
        <v>44</v>
      </c>
      <c r="R1100" s="2" t="s">
        <v>37</v>
      </c>
      <c r="AB1100" s="2" t="s">
        <v>27</v>
      </c>
      <c r="AE1100" s="2" t="s">
        <v>30</v>
      </c>
    </row>
    <row r="1101" customFormat="false" ht="15" hidden="false" customHeight="true" outlineLevel="0" collapsed="false">
      <c r="A1101" s="1" t="n">
        <v>110115</v>
      </c>
      <c r="B1101" s="2" t="s">
        <v>1154</v>
      </c>
      <c r="D1101" s="2" t="n">
        <v>0</v>
      </c>
      <c r="E1101" s="2" t="s">
        <v>40</v>
      </c>
      <c r="M1101" s="3" t="s">
        <v>69</v>
      </c>
      <c r="N1101" s="2" t="s">
        <v>36</v>
      </c>
      <c r="O1101" s="2" t="s">
        <v>38</v>
      </c>
      <c r="P1101" s="2" t="s">
        <v>36</v>
      </c>
      <c r="Q1101" s="2" t="s">
        <v>36</v>
      </c>
      <c r="R1101" s="2" t="s">
        <v>36</v>
      </c>
      <c r="X1101" s="2" t="s">
        <v>23</v>
      </c>
      <c r="Z1101" s="2" t="s">
        <v>25</v>
      </c>
    </row>
    <row r="1102" customFormat="false" ht="15" hidden="false" customHeight="true" outlineLevel="0" collapsed="false">
      <c r="A1102" s="2" t="n">
        <v>160594</v>
      </c>
      <c r="B1102" s="2" t="s">
        <v>1155</v>
      </c>
      <c r="D1102" s="2" t="n">
        <v>0</v>
      </c>
      <c r="E1102" s="2" t="s">
        <v>40</v>
      </c>
      <c r="M1102" s="3" t="s">
        <v>65</v>
      </c>
      <c r="N1102" s="2" t="s">
        <v>42</v>
      </c>
      <c r="O1102" s="2" t="s">
        <v>38</v>
      </c>
      <c r="P1102" s="2" t="s">
        <v>43</v>
      </c>
      <c r="Q1102" s="2" t="s">
        <v>44</v>
      </c>
      <c r="R1102" s="2" t="s">
        <v>37</v>
      </c>
      <c r="AA1102" s="2" t="s">
        <v>26</v>
      </c>
      <c r="AE1102" s="2" t="s">
        <v>30</v>
      </c>
    </row>
    <row r="1103" customFormat="false" ht="15" hidden="false" customHeight="true" outlineLevel="0" collapsed="false">
      <c r="A1103" s="1" t="n">
        <v>196768</v>
      </c>
      <c r="B1103" s="2" t="s">
        <v>1156</v>
      </c>
      <c r="D1103" s="2" t="n">
        <v>0</v>
      </c>
      <c r="E1103" s="2" t="s">
        <v>34</v>
      </c>
      <c r="M1103" s="3"/>
      <c r="S1103" s="2" t="s">
        <v>34</v>
      </c>
      <c r="T1103" s="2" t="s">
        <v>42</v>
      </c>
      <c r="U1103" s="3" t="s">
        <v>49</v>
      </c>
      <c r="V1103" s="3" t="s">
        <v>77</v>
      </c>
      <c r="AG1103" s="2" t="s">
        <v>32</v>
      </c>
    </row>
    <row r="1104" customFormat="false" ht="15" hidden="false" customHeight="true" outlineLevel="0" collapsed="false">
      <c r="A1104" s="2" t="n">
        <v>106738</v>
      </c>
      <c r="B1104" s="2" t="s">
        <v>1157</v>
      </c>
      <c r="D1104" s="2" t="n">
        <v>0</v>
      </c>
      <c r="E1104" s="2" t="s">
        <v>46</v>
      </c>
      <c r="F1104" s="2" t="s">
        <v>36</v>
      </c>
      <c r="G1104" s="2" t="s">
        <v>36</v>
      </c>
      <c r="H1104" s="2" t="s">
        <v>36</v>
      </c>
      <c r="I1104" s="2" t="s">
        <v>36</v>
      </c>
      <c r="J1104" s="2" t="s">
        <v>36</v>
      </c>
      <c r="K1104" s="2" t="s">
        <v>36</v>
      </c>
      <c r="L1104" s="2" t="s">
        <v>36</v>
      </c>
      <c r="M1104" s="3"/>
      <c r="AD1104" s="2" t="s">
        <v>29</v>
      </c>
    </row>
    <row r="1105" customFormat="false" ht="15" hidden="false" customHeight="true" outlineLevel="0" collapsed="false">
      <c r="A1105" s="1" t="n">
        <v>623653</v>
      </c>
      <c r="B1105" s="2" t="s">
        <v>1158</v>
      </c>
      <c r="D1105" s="2" t="n">
        <v>0</v>
      </c>
      <c r="E1105" s="2" t="s">
        <v>40</v>
      </c>
      <c r="M1105" s="3" t="s">
        <v>69</v>
      </c>
      <c r="N1105" s="2" t="s">
        <v>60</v>
      </c>
      <c r="O1105" s="2" t="s">
        <v>38</v>
      </c>
      <c r="P1105" s="2" t="s">
        <v>43</v>
      </c>
      <c r="Q1105" s="2" t="s">
        <v>44</v>
      </c>
      <c r="R1105" s="2" t="s">
        <v>67</v>
      </c>
      <c r="AG1105" s="2" t="s">
        <v>32</v>
      </c>
    </row>
    <row r="1106" customFormat="false" ht="15" hidden="false" customHeight="true" outlineLevel="0" collapsed="false">
      <c r="A1106" s="2" t="n">
        <v>178919</v>
      </c>
      <c r="B1106" s="2" t="s">
        <v>1159</v>
      </c>
      <c r="D1106" s="2" t="n">
        <v>0</v>
      </c>
      <c r="E1106" s="2" t="s">
        <v>40</v>
      </c>
      <c r="M1106" s="3" t="s">
        <v>65</v>
      </c>
      <c r="N1106" s="2" t="s">
        <v>36</v>
      </c>
      <c r="O1106" s="2" t="s">
        <v>38</v>
      </c>
      <c r="P1106" s="2" t="s">
        <v>36</v>
      </c>
      <c r="Q1106" s="2" t="s">
        <v>36</v>
      </c>
      <c r="R1106" s="2" t="s">
        <v>67</v>
      </c>
      <c r="Z1106" s="2" t="s">
        <v>25</v>
      </c>
    </row>
    <row r="1107" customFormat="false" ht="15" hidden="false" customHeight="true" outlineLevel="0" collapsed="false">
      <c r="A1107" s="1" t="n">
        <v>104685</v>
      </c>
      <c r="B1107" s="2" t="s">
        <v>1160</v>
      </c>
      <c r="D1107" s="2" t="n">
        <v>0</v>
      </c>
      <c r="E1107" s="2" t="s">
        <v>46</v>
      </c>
      <c r="F1107" s="2" t="s">
        <v>47</v>
      </c>
      <c r="G1107" s="2" t="s">
        <v>47</v>
      </c>
      <c r="H1107" s="2" t="s">
        <v>48</v>
      </c>
      <c r="I1107" s="2" t="s">
        <v>49</v>
      </c>
      <c r="J1107" s="2" t="s">
        <v>6</v>
      </c>
      <c r="K1107" s="2" t="s">
        <v>42</v>
      </c>
      <c r="L1107" s="2" t="s">
        <v>50</v>
      </c>
      <c r="M1107" s="3"/>
      <c r="AB1107" s="2" t="s">
        <v>27</v>
      </c>
      <c r="AC1107" s="2" t="s">
        <v>28</v>
      </c>
      <c r="AD1107" s="2" t="s">
        <v>29</v>
      </c>
      <c r="AE1107" s="2" t="s">
        <v>30</v>
      </c>
    </row>
    <row r="1108" customFormat="false" ht="15" hidden="false" customHeight="true" outlineLevel="0" collapsed="false">
      <c r="A1108" s="1" t="n">
        <v>745865</v>
      </c>
      <c r="B1108" s="2" t="s">
        <v>1161</v>
      </c>
      <c r="D1108" s="2" t="n">
        <v>0</v>
      </c>
      <c r="E1108" s="2" t="s">
        <v>46</v>
      </c>
      <c r="F1108" s="2" t="s">
        <v>47</v>
      </c>
      <c r="G1108" s="2" t="s">
        <v>47</v>
      </c>
      <c r="H1108" s="2" t="s">
        <v>48</v>
      </c>
      <c r="I1108" s="2" t="s">
        <v>49</v>
      </c>
      <c r="J1108" s="2" t="s">
        <v>6</v>
      </c>
      <c r="K1108" s="2" t="s">
        <v>42</v>
      </c>
      <c r="L1108" s="2" t="s">
        <v>50</v>
      </c>
      <c r="M1108" s="3"/>
      <c r="AB1108" s="2" t="s">
        <v>27</v>
      </c>
      <c r="AC1108" s="2" t="s">
        <v>28</v>
      </c>
      <c r="AD1108" s="2" t="s">
        <v>29</v>
      </c>
      <c r="AE1108" s="2" t="s">
        <v>30</v>
      </c>
    </row>
    <row r="1109" customFormat="false" ht="15" hidden="false" customHeight="true" outlineLevel="0" collapsed="false">
      <c r="A1109" s="2" t="n">
        <v>104196</v>
      </c>
      <c r="B1109" s="2" t="s">
        <v>1162</v>
      </c>
      <c r="D1109" s="2" t="n">
        <v>0</v>
      </c>
      <c r="E1109" s="2" t="s">
        <v>46</v>
      </c>
      <c r="F1109" s="2" t="s">
        <v>47</v>
      </c>
      <c r="G1109" s="2" t="s">
        <v>47</v>
      </c>
      <c r="H1109" s="2" t="s">
        <v>48</v>
      </c>
      <c r="I1109" s="2" t="s">
        <v>49</v>
      </c>
      <c r="J1109" s="2" t="s">
        <v>6</v>
      </c>
      <c r="K1109" s="2" t="s">
        <v>42</v>
      </c>
      <c r="L1109" s="2" t="s">
        <v>50</v>
      </c>
      <c r="M1109" s="3"/>
      <c r="AA1109" s="2" t="s">
        <v>26</v>
      </c>
      <c r="AD1109" s="2" t="s">
        <v>29</v>
      </c>
      <c r="AE1109" s="2" t="s">
        <v>30</v>
      </c>
    </row>
    <row r="1110" customFormat="false" ht="15" hidden="false" customHeight="true" outlineLevel="0" collapsed="false">
      <c r="A1110" s="2" t="n">
        <v>510916</v>
      </c>
      <c r="B1110" s="2" t="s">
        <v>1163</v>
      </c>
      <c r="D1110" s="2" t="n">
        <v>0</v>
      </c>
      <c r="E1110" s="2" t="s">
        <v>46</v>
      </c>
      <c r="F1110" s="2" t="s">
        <v>36</v>
      </c>
      <c r="G1110" s="2" t="s">
        <v>36</v>
      </c>
      <c r="H1110" s="2" t="s">
        <v>36</v>
      </c>
      <c r="I1110" s="2" t="s">
        <v>36</v>
      </c>
      <c r="J1110" s="2" t="s">
        <v>36</v>
      </c>
      <c r="K1110" s="2" t="s">
        <v>36</v>
      </c>
      <c r="L1110" s="2" t="s">
        <v>36</v>
      </c>
      <c r="M1110" s="3"/>
      <c r="AD1110" s="2" t="s">
        <v>29</v>
      </c>
    </row>
    <row r="1111" customFormat="false" ht="15" hidden="false" customHeight="true" outlineLevel="0" collapsed="false">
      <c r="A1111" s="2" t="n">
        <v>104560</v>
      </c>
      <c r="B1111" s="2" t="s">
        <v>1164</v>
      </c>
      <c r="D1111" s="2" t="n">
        <v>0</v>
      </c>
      <c r="E1111" s="2" t="s">
        <v>46</v>
      </c>
      <c r="F1111" s="2" t="s">
        <v>47</v>
      </c>
      <c r="G1111" s="2" t="s">
        <v>47</v>
      </c>
      <c r="H1111" s="2" t="s">
        <v>48</v>
      </c>
      <c r="I1111" s="2" t="s">
        <v>49</v>
      </c>
      <c r="J1111" s="2" t="s">
        <v>6</v>
      </c>
      <c r="K1111" s="2" t="s">
        <v>60</v>
      </c>
      <c r="L1111" s="2" t="s">
        <v>88</v>
      </c>
      <c r="M1111" s="3"/>
      <c r="AA1111" s="2" t="s">
        <v>26</v>
      </c>
    </row>
    <row r="1112" customFormat="false" ht="15" hidden="false" customHeight="true" outlineLevel="0" collapsed="false">
      <c r="A1112" s="2" t="n">
        <v>104561</v>
      </c>
      <c r="B1112" s="2" t="s">
        <v>1165</v>
      </c>
      <c r="D1112" s="2" t="n">
        <v>0</v>
      </c>
      <c r="E1112" s="2" t="s">
        <v>46</v>
      </c>
      <c r="F1112" s="2" t="s">
        <v>47</v>
      </c>
      <c r="G1112" s="2" t="s">
        <v>47</v>
      </c>
      <c r="H1112" s="2" t="s">
        <v>48</v>
      </c>
      <c r="I1112" s="2" t="s">
        <v>49</v>
      </c>
      <c r="J1112" s="2" t="s">
        <v>6</v>
      </c>
      <c r="K1112" s="2" t="s">
        <v>60</v>
      </c>
      <c r="L1112" s="2" t="s">
        <v>88</v>
      </c>
      <c r="M1112" s="3"/>
      <c r="AA1112" s="2" t="s">
        <v>26</v>
      </c>
    </row>
    <row r="1113" customFormat="false" ht="15" hidden="false" customHeight="true" outlineLevel="0" collapsed="false">
      <c r="A1113" s="2" t="n">
        <v>104563</v>
      </c>
      <c r="B1113" s="2" t="s">
        <v>1166</v>
      </c>
      <c r="D1113" s="2" t="n">
        <v>0</v>
      </c>
      <c r="E1113" s="2" t="s">
        <v>46</v>
      </c>
      <c r="F1113" s="2" t="s">
        <v>47</v>
      </c>
      <c r="G1113" s="2" t="s">
        <v>47</v>
      </c>
      <c r="H1113" s="2" t="s">
        <v>48</v>
      </c>
      <c r="I1113" s="2" t="s">
        <v>49</v>
      </c>
      <c r="J1113" s="2" t="s">
        <v>6</v>
      </c>
      <c r="K1113" s="2" t="s">
        <v>60</v>
      </c>
      <c r="L1113" s="2" t="s">
        <v>88</v>
      </c>
      <c r="M1113" s="3"/>
      <c r="AA1113" s="2" t="s">
        <v>26</v>
      </c>
      <c r="AC1113" s="2" t="s">
        <v>28</v>
      </c>
      <c r="AD1113" s="2" t="s">
        <v>29</v>
      </c>
    </row>
    <row r="1114" customFormat="false" ht="15" hidden="false" customHeight="true" outlineLevel="0" collapsed="false">
      <c r="A1114" s="1" t="n">
        <v>104566</v>
      </c>
      <c r="B1114" s="2" t="s">
        <v>1167</v>
      </c>
      <c r="D1114" s="2" t="n">
        <v>0</v>
      </c>
      <c r="E1114" s="2" t="s">
        <v>46</v>
      </c>
      <c r="F1114" s="2" t="s">
        <v>47</v>
      </c>
      <c r="G1114" s="2" t="s">
        <v>47</v>
      </c>
      <c r="H1114" s="2" t="s">
        <v>48</v>
      </c>
      <c r="I1114" s="2" t="s">
        <v>49</v>
      </c>
      <c r="J1114" s="2" t="s">
        <v>6</v>
      </c>
      <c r="K1114" s="2" t="s">
        <v>60</v>
      </c>
      <c r="L1114" s="2" t="s">
        <v>88</v>
      </c>
      <c r="M1114" s="3"/>
      <c r="AA1114" s="2" t="s">
        <v>26</v>
      </c>
      <c r="AB1114" s="2" t="s">
        <v>27</v>
      </c>
      <c r="AD1114" s="2" t="s">
        <v>29</v>
      </c>
    </row>
    <row r="1115" customFormat="false" ht="15" hidden="false" customHeight="true" outlineLevel="0" collapsed="false">
      <c r="A1115" s="2" t="n">
        <v>196874</v>
      </c>
      <c r="B1115" s="2" t="s">
        <v>1168</v>
      </c>
      <c r="D1115" s="2" t="n">
        <v>0</v>
      </c>
      <c r="E1115" s="2" t="s">
        <v>46</v>
      </c>
      <c r="F1115" s="2" t="s">
        <v>47</v>
      </c>
      <c r="G1115" s="2" t="s">
        <v>47</v>
      </c>
      <c r="H1115" s="2" t="s">
        <v>48</v>
      </c>
      <c r="I1115" s="2" t="s">
        <v>49</v>
      </c>
      <c r="J1115" s="2" t="s">
        <v>6</v>
      </c>
      <c r="K1115" s="2" t="s">
        <v>60</v>
      </c>
      <c r="L1115" s="2" t="s">
        <v>88</v>
      </c>
      <c r="M1115" s="3"/>
      <c r="AA1115" s="2" t="s">
        <v>26</v>
      </c>
      <c r="AD1115" s="2" t="s">
        <v>29</v>
      </c>
    </row>
    <row r="1116" customFormat="false" ht="15" hidden="false" customHeight="true" outlineLevel="0" collapsed="false">
      <c r="A1116" s="2" t="n">
        <v>359879</v>
      </c>
      <c r="B1116" s="2" t="s">
        <v>1169</v>
      </c>
      <c r="D1116" s="2" t="n">
        <v>0</v>
      </c>
      <c r="E1116" s="2" t="s">
        <v>46</v>
      </c>
      <c r="F1116" s="2" t="s">
        <v>47</v>
      </c>
      <c r="G1116" s="2" t="s">
        <v>47</v>
      </c>
      <c r="H1116" s="2" t="s">
        <v>48</v>
      </c>
      <c r="I1116" s="2" t="s">
        <v>49</v>
      </c>
      <c r="J1116" s="2" t="s">
        <v>6</v>
      </c>
      <c r="K1116" s="2" t="s">
        <v>60</v>
      </c>
      <c r="L1116" s="2" t="s">
        <v>88</v>
      </c>
      <c r="M1116" s="3"/>
      <c r="AA1116" s="2" t="s">
        <v>26</v>
      </c>
    </row>
    <row r="1117" customFormat="false" ht="15" hidden="false" customHeight="true" outlineLevel="0" collapsed="false">
      <c r="A1117" s="1" t="n">
        <v>196836</v>
      </c>
      <c r="B1117" s="2" t="s">
        <v>1170</v>
      </c>
      <c r="D1117" s="2" t="n">
        <v>0</v>
      </c>
      <c r="E1117" s="2" t="s">
        <v>34</v>
      </c>
      <c r="M1117" s="3"/>
      <c r="S1117" s="2" t="s">
        <v>150</v>
      </c>
      <c r="T1117" s="2" t="s">
        <v>60</v>
      </c>
      <c r="U1117" s="3" t="s">
        <v>37</v>
      </c>
      <c r="V1117" s="3" t="s">
        <v>70</v>
      </c>
      <c r="W1117" s="2" t="s">
        <v>151</v>
      </c>
      <c r="AG1117" s="2" t="s">
        <v>32</v>
      </c>
    </row>
    <row r="1118" customFormat="false" ht="15" hidden="false" customHeight="true" outlineLevel="0" collapsed="false">
      <c r="A1118" s="1" t="n">
        <v>196837</v>
      </c>
      <c r="B1118" s="2" t="s">
        <v>1171</v>
      </c>
      <c r="D1118" s="2" t="n">
        <v>0</v>
      </c>
      <c r="E1118" s="2" t="s">
        <v>34</v>
      </c>
      <c r="M1118" s="3"/>
      <c r="S1118" s="2" t="s">
        <v>150</v>
      </c>
      <c r="T1118" s="2" t="s">
        <v>42</v>
      </c>
      <c r="U1118" s="3" t="s">
        <v>49</v>
      </c>
      <c r="V1118" s="3" t="s">
        <v>77</v>
      </c>
      <c r="AG1118" s="2" t="s">
        <v>32</v>
      </c>
    </row>
    <row r="1119" customFormat="false" ht="15" hidden="false" customHeight="true" outlineLevel="0" collapsed="false">
      <c r="A1119" s="2" t="n">
        <v>149054</v>
      </c>
      <c r="B1119" s="2" t="s">
        <v>1172</v>
      </c>
      <c r="D1119" s="2" t="n">
        <v>0</v>
      </c>
      <c r="E1119" s="2" t="s">
        <v>40</v>
      </c>
      <c r="M1119" s="3" t="s">
        <v>59</v>
      </c>
      <c r="N1119" s="2" t="s">
        <v>77</v>
      </c>
      <c r="O1119" s="2" t="s">
        <v>36</v>
      </c>
      <c r="P1119" s="2" t="s">
        <v>36</v>
      </c>
      <c r="Q1119" s="2" t="s">
        <v>36</v>
      </c>
      <c r="R1119" s="2" t="s">
        <v>36</v>
      </c>
      <c r="AD1119" s="2" t="s">
        <v>29</v>
      </c>
      <c r="AF1119" s="2" t="s">
        <v>31</v>
      </c>
    </row>
    <row r="1120" customFormat="false" ht="15" hidden="false" customHeight="true" outlineLevel="0" collapsed="false">
      <c r="A1120" s="1" t="n">
        <v>149055</v>
      </c>
      <c r="B1120" s="2" t="s">
        <v>1173</v>
      </c>
      <c r="D1120" s="2" t="n">
        <v>0</v>
      </c>
      <c r="E1120" s="2" t="s">
        <v>40</v>
      </c>
      <c r="M1120" s="3" t="s">
        <v>59</v>
      </c>
      <c r="N1120" s="2" t="s">
        <v>77</v>
      </c>
      <c r="O1120" s="2" t="s">
        <v>214</v>
      </c>
      <c r="P1120" s="2" t="s">
        <v>43</v>
      </c>
      <c r="Q1120" s="2" t="s">
        <v>44</v>
      </c>
      <c r="R1120" s="2" t="s">
        <v>37</v>
      </c>
      <c r="X1120" s="2" t="s">
        <v>23</v>
      </c>
      <c r="Y1120" s="2" t="s">
        <v>24</v>
      </c>
      <c r="Z1120" s="2" t="s">
        <v>25</v>
      </c>
      <c r="AA1120" s="2" t="s">
        <v>26</v>
      </c>
      <c r="AB1120" s="2" t="s">
        <v>27</v>
      </c>
      <c r="AC1120" s="2" t="s">
        <v>28</v>
      </c>
      <c r="AD1120" s="2" t="s">
        <v>29</v>
      </c>
      <c r="AE1120" s="2" t="s">
        <v>30</v>
      </c>
    </row>
    <row r="1121" customFormat="false" ht="15" hidden="false" customHeight="true" outlineLevel="0" collapsed="false">
      <c r="A1121" s="2" t="n">
        <v>345498</v>
      </c>
      <c r="B1121" s="2" t="s">
        <v>1174</v>
      </c>
      <c r="D1121" s="2" t="n">
        <v>0</v>
      </c>
      <c r="E1121" s="2" t="s">
        <v>40</v>
      </c>
      <c r="M1121" s="3" t="s">
        <v>1175</v>
      </c>
      <c r="N1121" s="2" t="s">
        <v>36</v>
      </c>
      <c r="O1121" s="2" t="s">
        <v>38</v>
      </c>
      <c r="P1121" s="2" t="s">
        <v>36</v>
      </c>
      <c r="Q1121" s="2" t="s">
        <v>36</v>
      </c>
      <c r="R1121" s="2" t="s">
        <v>36</v>
      </c>
      <c r="Z1121" s="2" t="s">
        <v>25</v>
      </c>
    </row>
    <row r="1122" customFormat="false" ht="15" hidden="false" customHeight="true" outlineLevel="0" collapsed="false">
      <c r="A1122" s="2" t="n">
        <v>104686</v>
      </c>
      <c r="B1122" s="2" t="s">
        <v>1176</v>
      </c>
      <c r="D1122" s="2" t="n">
        <v>0</v>
      </c>
      <c r="E1122" s="2" t="s">
        <v>46</v>
      </c>
      <c r="F1122" s="2" t="s">
        <v>47</v>
      </c>
      <c r="G1122" s="2" t="s">
        <v>47</v>
      </c>
      <c r="H1122" s="2" t="s">
        <v>48</v>
      </c>
      <c r="I1122" s="2" t="s">
        <v>49</v>
      </c>
      <c r="J1122" s="2" t="s">
        <v>6</v>
      </c>
      <c r="K1122" s="2" t="s">
        <v>42</v>
      </c>
      <c r="L1122" s="2" t="s">
        <v>50</v>
      </c>
      <c r="M1122" s="3"/>
      <c r="AA1122" s="2" t="s">
        <v>26</v>
      </c>
      <c r="AB1122" s="2" t="s">
        <v>27</v>
      </c>
      <c r="AC1122" s="2" t="s">
        <v>28</v>
      </c>
      <c r="AD1122" s="2" t="s">
        <v>29</v>
      </c>
    </row>
    <row r="1123" customFormat="false" ht="15" hidden="false" customHeight="true" outlineLevel="0" collapsed="false">
      <c r="A1123" s="2" t="n">
        <v>105408</v>
      </c>
      <c r="B1123" s="2" t="s">
        <v>1177</v>
      </c>
      <c r="D1123" s="2" t="n">
        <v>0</v>
      </c>
      <c r="E1123" s="2" t="s">
        <v>46</v>
      </c>
      <c r="F1123" s="2" t="s">
        <v>36</v>
      </c>
      <c r="G1123" s="2" t="s">
        <v>36</v>
      </c>
      <c r="H1123" s="2" t="s">
        <v>36</v>
      </c>
      <c r="I1123" s="2" t="s">
        <v>36</v>
      </c>
      <c r="J1123" s="2" t="s">
        <v>36</v>
      </c>
      <c r="K1123" s="2" t="s">
        <v>36</v>
      </c>
      <c r="L1123" s="2" t="s">
        <v>36</v>
      </c>
      <c r="M1123" s="3"/>
      <c r="AD1123" s="2" t="s">
        <v>29</v>
      </c>
    </row>
    <row r="1124" customFormat="false" ht="15" hidden="false" customHeight="true" outlineLevel="0" collapsed="false">
      <c r="A1124" s="2" t="n">
        <v>105440</v>
      </c>
      <c r="B1124" s="2" t="s">
        <v>1178</v>
      </c>
      <c r="D1124" s="2" t="n">
        <v>0</v>
      </c>
      <c r="E1124" s="2" t="s">
        <v>46</v>
      </c>
      <c r="F1124" s="2" t="s">
        <v>48</v>
      </c>
      <c r="G1124" s="2" t="s">
        <v>48</v>
      </c>
      <c r="H1124" s="2" t="s">
        <v>48</v>
      </c>
      <c r="I1124" s="2" t="s">
        <v>49</v>
      </c>
      <c r="J1124" s="2" t="s">
        <v>411</v>
      </c>
      <c r="K1124" s="2" t="s">
        <v>36</v>
      </c>
      <c r="L1124" s="2" t="s">
        <v>88</v>
      </c>
      <c r="M1124" s="3"/>
      <c r="AB1124" s="2" t="s">
        <v>27</v>
      </c>
      <c r="AD1124" s="2" t="s">
        <v>29</v>
      </c>
    </row>
    <row r="1125" customFormat="false" ht="15" hidden="false" customHeight="true" outlineLevel="0" collapsed="false">
      <c r="A1125" s="2" t="n">
        <v>105443</v>
      </c>
      <c r="B1125" s="2" t="s">
        <v>1179</v>
      </c>
      <c r="D1125" s="2" t="n">
        <v>0</v>
      </c>
      <c r="E1125" s="2" t="s">
        <v>46</v>
      </c>
      <c r="F1125" s="2" t="s">
        <v>48</v>
      </c>
      <c r="G1125" s="2" t="s">
        <v>48</v>
      </c>
      <c r="H1125" s="2" t="s">
        <v>48</v>
      </c>
      <c r="I1125" s="2" t="s">
        <v>49</v>
      </c>
      <c r="J1125" s="2" t="s">
        <v>411</v>
      </c>
      <c r="K1125" s="2" t="s">
        <v>36</v>
      </c>
      <c r="L1125" s="2" t="s">
        <v>88</v>
      </c>
      <c r="M1125" s="3"/>
      <c r="AB1125" s="2" t="s">
        <v>27</v>
      </c>
      <c r="AD1125" s="2" t="s">
        <v>29</v>
      </c>
    </row>
    <row r="1126" customFormat="false" ht="15" hidden="false" customHeight="true" outlineLevel="0" collapsed="false">
      <c r="A1126" s="2" t="n">
        <v>799</v>
      </c>
      <c r="B1126" s="2" t="s">
        <v>1180</v>
      </c>
      <c r="D1126" s="2" t="n">
        <v>0</v>
      </c>
      <c r="E1126" s="2" t="s">
        <v>46</v>
      </c>
      <c r="F1126" s="2" t="s">
        <v>48</v>
      </c>
      <c r="G1126" s="2" t="s">
        <v>48</v>
      </c>
      <c r="H1126" s="2" t="s">
        <v>48</v>
      </c>
      <c r="I1126" s="2" t="s">
        <v>87</v>
      </c>
      <c r="J1126" s="2" t="s">
        <v>1181</v>
      </c>
      <c r="K1126" s="2" t="s">
        <v>36</v>
      </c>
      <c r="L1126" s="2" t="s">
        <v>248</v>
      </c>
      <c r="M1126" s="3"/>
      <c r="AA1126" s="2" t="s">
        <v>26</v>
      </c>
      <c r="AD1126" s="2" t="s">
        <v>29</v>
      </c>
    </row>
    <row r="1127" customFormat="false" ht="15" hidden="false" customHeight="true" outlineLevel="0" collapsed="false">
      <c r="A1127" s="1" t="n">
        <v>724226</v>
      </c>
      <c r="B1127" s="2" t="s">
        <v>1182</v>
      </c>
      <c r="D1127" s="2" t="n">
        <v>0</v>
      </c>
      <c r="E1127" s="2" t="s">
        <v>46</v>
      </c>
      <c r="F1127" s="2" t="s">
        <v>47</v>
      </c>
      <c r="G1127" s="2" t="s">
        <v>47</v>
      </c>
      <c r="H1127" s="2" t="s">
        <v>48</v>
      </c>
      <c r="I1127" s="2" t="s">
        <v>49</v>
      </c>
      <c r="J1127" s="2" t="s">
        <v>6</v>
      </c>
      <c r="K1127" s="2" t="s">
        <v>60</v>
      </c>
      <c r="L1127" s="2" t="s">
        <v>50</v>
      </c>
      <c r="M1127" s="3"/>
      <c r="AG1127" s="2" t="s">
        <v>32</v>
      </c>
    </row>
    <row r="1128" customFormat="false" ht="15" hidden="false" customHeight="true" outlineLevel="0" collapsed="false">
      <c r="A1128" s="2" t="n">
        <v>116598</v>
      </c>
      <c r="B1128" s="2" t="s">
        <v>1183</v>
      </c>
      <c r="D1128" s="2" t="n">
        <v>0</v>
      </c>
      <c r="E1128" s="2" t="s">
        <v>46</v>
      </c>
      <c r="F1128" s="2" t="s">
        <v>47</v>
      </c>
      <c r="G1128" s="2" t="s">
        <v>47</v>
      </c>
      <c r="H1128" s="2" t="s">
        <v>48</v>
      </c>
      <c r="I1128" s="2" t="s">
        <v>49</v>
      </c>
      <c r="J1128" s="2" t="s">
        <v>6</v>
      </c>
      <c r="K1128" s="2" t="s">
        <v>60</v>
      </c>
      <c r="L1128" s="2" t="s">
        <v>50</v>
      </c>
      <c r="M1128" s="3"/>
      <c r="AA1128" s="2" t="s">
        <v>26</v>
      </c>
    </row>
    <row r="1129" customFormat="false" ht="15" hidden="false" customHeight="true" outlineLevel="0" collapsed="false">
      <c r="A1129" s="2" t="n">
        <v>147082</v>
      </c>
      <c r="B1129" s="2" t="s">
        <v>1184</v>
      </c>
      <c r="D1129" s="2" t="n">
        <v>0</v>
      </c>
      <c r="E1129" s="2" t="s">
        <v>46</v>
      </c>
      <c r="F1129" s="2" t="s">
        <v>36</v>
      </c>
      <c r="G1129" s="2" t="s">
        <v>36</v>
      </c>
      <c r="H1129" s="2" t="s">
        <v>36</v>
      </c>
      <c r="I1129" s="2" t="s">
        <v>36</v>
      </c>
      <c r="J1129" s="2" t="s">
        <v>36</v>
      </c>
      <c r="K1129" s="2" t="s">
        <v>36</v>
      </c>
      <c r="L1129" s="2" t="s">
        <v>36</v>
      </c>
      <c r="M1129" s="3"/>
      <c r="AD1129" s="2" t="s">
        <v>29</v>
      </c>
    </row>
    <row r="1130" customFormat="false" ht="15" hidden="false" customHeight="true" outlineLevel="0" collapsed="false">
      <c r="A1130" s="2" t="n">
        <v>237968</v>
      </c>
      <c r="B1130" s="2" t="s">
        <v>1185</v>
      </c>
      <c r="D1130" s="2" t="n">
        <v>0</v>
      </c>
      <c r="E1130" s="2" t="s">
        <v>46</v>
      </c>
      <c r="F1130" s="2" t="s">
        <v>36</v>
      </c>
      <c r="G1130" s="2" t="s">
        <v>36</v>
      </c>
      <c r="H1130" s="2" t="s">
        <v>36</v>
      </c>
      <c r="I1130" s="2" t="s">
        <v>36</v>
      </c>
      <c r="J1130" s="2" t="s">
        <v>36</v>
      </c>
      <c r="K1130" s="2" t="s">
        <v>36</v>
      </c>
      <c r="L1130" s="2" t="s">
        <v>36</v>
      </c>
      <c r="M1130" s="3"/>
      <c r="AD1130" s="2" t="s">
        <v>29</v>
      </c>
    </row>
    <row r="1131" customFormat="false" ht="15" hidden="false" customHeight="true" outlineLevel="0" collapsed="false">
      <c r="A1131" s="2" t="n">
        <v>104175</v>
      </c>
      <c r="B1131" s="2" t="s">
        <v>1186</v>
      </c>
      <c r="D1131" s="2" t="n">
        <v>0</v>
      </c>
      <c r="E1131" s="2" t="s">
        <v>46</v>
      </c>
      <c r="F1131" s="2" t="s">
        <v>36</v>
      </c>
      <c r="G1131" s="2" t="s">
        <v>36</v>
      </c>
      <c r="H1131" s="2" t="s">
        <v>36</v>
      </c>
      <c r="I1131" s="2" t="s">
        <v>36</v>
      </c>
      <c r="J1131" s="2" t="s">
        <v>36</v>
      </c>
      <c r="K1131" s="2" t="s">
        <v>36</v>
      </c>
      <c r="L1131" s="2" t="s">
        <v>36</v>
      </c>
      <c r="M1131" s="3"/>
      <c r="AE1131" s="2" t="s">
        <v>30</v>
      </c>
    </row>
    <row r="1132" customFormat="false" ht="15" hidden="false" customHeight="true" outlineLevel="0" collapsed="false">
      <c r="A1132" s="2" t="n">
        <v>136903</v>
      </c>
      <c r="B1132" s="2" t="s">
        <v>1187</v>
      </c>
      <c r="D1132" s="2" t="n">
        <v>0</v>
      </c>
      <c r="E1132" s="2" t="s">
        <v>40</v>
      </c>
      <c r="M1132" s="3" t="s">
        <v>1188</v>
      </c>
      <c r="N1132" s="2" t="s">
        <v>42</v>
      </c>
      <c r="O1132" s="2" t="s">
        <v>36</v>
      </c>
      <c r="P1132" s="2" t="s">
        <v>70</v>
      </c>
      <c r="Q1132" s="2" t="s">
        <v>36</v>
      </c>
      <c r="R1132" s="2" t="s">
        <v>67</v>
      </c>
      <c r="AE1132" s="2" t="s">
        <v>30</v>
      </c>
    </row>
    <row r="1133" customFormat="false" ht="15" hidden="false" customHeight="true" outlineLevel="0" collapsed="false">
      <c r="A1133" s="1" t="n">
        <v>109529</v>
      </c>
      <c r="B1133" s="2" t="s">
        <v>1189</v>
      </c>
      <c r="D1133" s="2" t="n">
        <v>0</v>
      </c>
      <c r="E1133" s="2" t="s">
        <v>40</v>
      </c>
      <c r="M1133" s="3" t="s">
        <v>69</v>
      </c>
      <c r="N1133" s="2" t="s">
        <v>36</v>
      </c>
      <c r="O1133" s="2" t="s">
        <v>38</v>
      </c>
      <c r="P1133" s="2" t="s">
        <v>36</v>
      </c>
      <c r="Q1133" s="2" t="s">
        <v>36</v>
      </c>
      <c r="R1133" s="2" t="s">
        <v>37</v>
      </c>
      <c r="AG1133" s="2" t="s">
        <v>32</v>
      </c>
    </row>
    <row r="1134" customFormat="false" ht="15" hidden="false" customHeight="true" outlineLevel="0" collapsed="false">
      <c r="A1134" s="2" t="n">
        <v>249731</v>
      </c>
      <c r="B1134" s="2" t="s">
        <v>1190</v>
      </c>
      <c r="D1134" s="2" t="n">
        <v>0</v>
      </c>
      <c r="E1134" s="2" t="s">
        <v>40</v>
      </c>
      <c r="M1134" s="3" t="s">
        <v>41</v>
      </c>
      <c r="N1134" s="2" t="s">
        <v>36</v>
      </c>
      <c r="O1134" s="2" t="s">
        <v>36</v>
      </c>
      <c r="P1134" s="2" t="s">
        <v>36</v>
      </c>
      <c r="Q1134" s="2" t="s">
        <v>36</v>
      </c>
      <c r="R1134" s="2" t="s">
        <v>36</v>
      </c>
      <c r="AE1134" s="2" t="s">
        <v>30</v>
      </c>
    </row>
    <row r="1135" customFormat="false" ht="15" hidden="false" customHeight="true" outlineLevel="0" collapsed="false">
      <c r="A1135" s="2" t="n">
        <v>160561</v>
      </c>
      <c r="B1135" s="2" t="s">
        <v>1191</v>
      </c>
      <c r="D1135" s="2" t="n">
        <v>0</v>
      </c>
      <c r="E1135" s="2" t="s">
        <v>40</v>
      </c>
      <c r="M1135" s="3" t="s">
        <v>65</v>
      </c>
      <c r="N1135" s="2" t="s">
        <v>60</v>
      </c>
      <c r="O1135" s="2" t="s">
        <v>38</v>
      </c>
      <c r="P1135" s="2" t="s">
        <v>43</v>
      </c>
      <c r="Q1135" s="2" t="s">
        <v>44</v>
      </c>
      <c r="R1135" s="2" t="s">
        <v>37</v>
      </c>
      <c r="Y1135" s="2" t="s">
        <v>24</v>
      </c>
      <c r="Z1135" s="2" t="s">
        <v>25</v>
      </c>
      <c r="AB1135" s="2" t="s">
        <v>27</v>
      </c>
      <c r="AD1135" s="2" t="s">
        <v>29</v>
      </c>
    </row>
    <row r="1136" customFormat="false" ht="15" hidden="false" customHeight="true" outlineLevel="0" collapsed="false">
      <c r="A1136" s="1" t="n">
        <v>164061</v>
      </c>
      <c r="B1136" s="2" t="s">
        <v>1192</v>
      </c>
      <c r="D1136" s="2" t="n">
        <v>0</v>
      </c>
      <c r="E1136" s="2" t="s">
        <v>40</v>
      </c>
      <c r="M1136" s="3" t="s">
        <v>65</v>
      </c>
      <c r="N1136" s="2" t="s">
        <v>60</v>
      </c>
      <c r="O1136" s="2" t="s">
        <v>38</v>
      </c>
      <c r="P1136" s="2" t="s">
        <v>43</v>
      </c>
      <c r="Q1136" s="2" t="s">
        <v>44</v>
      </c>
      <c r="R1136" s="2" t="s">
        <v>67</v>
      </c>
      <c r="X1136" s="2" t="s">
        <v>23</v>
      </c>
    </row>
    <row r="1137" customFormat="false" ht="15" hidden="false" customHeight="true" outlineLevel="0" collapsed="false">
      <c r="A1137" s="1" t="n">
        <v>248148</v>
      </c>
      <c r="B1137" s="2" t="s">
        <v>1193</v>
      </c>
      <c r="D1137" s="2" t="n">
        <v>0</v>
      </c>
      <c r="E1137" s="2" t="s">
        <v>40</v>
      </c>
      <c r="M1137" s="3" t="s">
        <v>137</v>
      </c>
      <c r="N1137" s="2" t="s">
        <v>42</v>
      </c>
      <c r="O1137" s="2" t="s">
        <v>38</v>
      </c>
      <c r="P1137" s="2" t="s">
        <v>43</v>
      </c>
      <c r="Q1137" s="2" t="s">
        <v>44</v>
      </c>
      <c r="R1137" s="2" t="s">
        <v>67</v>
      </c>
      <c r="AG1137" s="2" t="s">
        <v>32</v>
      </c>
    </row>
    <row r="1138" customFormat="false" ht="15" hidden="false" customHeight="true" outlineLevel="0" collapsed="false">
      <c r="A1138" s="2" t="n">
        <v>135305</v>
      </c>
      <c r="B1138" s="2" t="s">
        <v>1194</v>
      </c>
      <c r="D1138" s="2" t="n">
        <v>0</v>
      </c>
      <c r="E1138" s="2" t="s">
        <v>46</v>
      </c>
      <c r="F1138" s="2" t="s">
        <v>48</v>
      </c>
      <c r="G1138" s="2" t="s">
        <v>48</v>
      </c>
      <c r="H1138" s="2" t="s">
        <v>47</v>
      </c>
      <c r="I1138" s="2" t="s">
        <v>49</v>
      </c>
      <c r="J1138" s="2" t="s">
        <v>7</v>
      </c>
      <c r="K1138" s="2" t="s">
        <v>36</v>
      </c>
      <c r="L1138" s="2" t="s">
        <v>88</v>
      </c>
      <c r="M1138" s="3"/>
      <c r="AB1138" s="2" t="s">
        <v>27</v>
      </c>
      <c r="AD1138" s="2" t="s">
        <v>29</v>
      </c>
    </row>
    <row r="1139" customFormat="false" ht="15" hidden="false" customHeight="true" outlineLevel="0" collapsed="false">
      <c r="A1139" s="2" t="n">
        <v>106272</v>
      </c>
      <c r="B1139" s="2" t="s">
        <v>1195</v>
      </c>
      <c r="D1139" s="2" t="n">
        <v>0</v>
      </c>
      <c r="E1139" s="2" t="s">
        <v>46</v>
      </c>
      <c r="F1139" s="2" t="s">
        <v>48</v>
      </c>
      <c r="G1139" s="2" t="s">
        <v>47</v>
      </c>
      <c r="H1139" s="2" t="s">
        <v>48</v>
      </c>
      <c r="I1139" s="2" t="s">
        <v>49</v>
      </c>
      <c r="J1139" s="2" t="s">
        <v>6</v>
      </c>
      <c r="K1139" s="2" t="s">
        <v>36</v>
      </c>
      <c r="L1139" s="2" t="s">
        <v>727</v>
      </c>
      <c r="M1139" s="3"/>
      <c r="AA1139" s="2" t="s">
        <v>26</v>
      </c>
      <c r="AE1139" s="2" t="s">
        <v>30</v>
      </c>
    </row>
    <row r="1140" customFormat="false" ht="15" hidden="false" customHeight="true" outlineLevel="0" collapsed="false">
      <c r="A1140" s="2" t="n">
        <v>1304629</v>
      </c>
      <c r="B1140" s="2" t="s">
        <v>1196</v>
      </c>
      <c r="D1140" s="2" t="n">
        <v>0</v>
      </c>
      <c r="E1140" s="2" t="s">
        <v>40</v>
      </c>
      <c r="M1140" s="3" t="s">
        <v>59</v>
      </c>
      <c r="N1140" s="2" t="s">
        <v>36</v>
      </c>
      <c r="O1140" s="2" t="s">
        <v>36</v>
      </c>
      <c r="P1140" s="2" t="s">
        <v>36</v>
      </c>
      <c r="Q1140" s="2" t="s">
        <v>36</v>
      </c>
      <c r="R1140" s="2" t="s">
        <v>36</v>
      </c>
      <c r="X1140" s="2" t="s">
        <v>23</v>
      </c>
    </row>
    <row r="1141" customFormat="false" ht="15" hidden="false" customHeight="true" outlineLevel="0" collapsed="false">
      <c r="A1141" s="1" t="n">
        <v>109504</v>
      </c>
      <c r="B1141" s="2" t="s">
        <v>1197</v>
      </c>
      <c r="D1141" s="2" t="n">
        <v>0</v>
      </c>
      <c r="E1141" s="2" t="s">
        <v>40</v>
      </c>
      <c r="M1141" s="3" t="s">
        <v>69</v>
      </c>
      <c r="N1141" s="2" t="s">
        <v>60</v>
      </c>
      <c r="O1141" s="2" t="s">
        <v>38</v>
      </c>
      <c r="P1141" s="2" t="s">
        <v>43</v>
      </c>
      <c r="Q1141" s="2" t="s">
        <v>44</v>
      </c>
      <c r="R1141" s="2" t="s">
        <v>37</v>
      </c>
      <c r="X1141" s="2" t="s">
        <v>23</v>
      </c>
    </row>
    <row r="1142" customFormat="false" ht="15" hidden="false" customHeight="true" outlineLevel="0" collapsed="false">
      <c r="A1142" s="1" t="n">
        <v>109925</v>
      </c>
      <c r="B1142" s="2" t="s">
        <v>1198</v>
      </c>
      <c r="D1142" s="2" t="n">
        <v>0</v>
      </c>
      <c r="E1142" s="2" t="s">
        <v>40</v>
      </c>
      <c r="M1142" s="3" t="s">
        <v>69</v>
      </c>
      <c r="N1142" s="2" t="s">
        <v>60</v>
      </c>
      <c r="O1142" s="2" t="s">
        <v>38</v>
      </c>
      <c r="P1142" s="2" t="s">
        <v>43</v>
      </c>
      <c r="Q1142" s="2" t="s">
        <v>44</v>
      </c>
      <c r="R1142" s="2" t="s">
        <v>37</v>
      </c>
      <c r="X1142" s="2" t="s">
        <v>23</v>
      </c>
      <c r="AB1142" s="2" t="s">
        <v>27</v>
      </c>
      <c r="AE1142" s="2" t="s">
        <v>30</v>
      </c>
    </row>
    <row r="1143" customFormat="false" ht="15" hidden="false" customHeight="true" outlineLevel="0" collapsed="false">
      <c r="A1143" s="1" t="n">
        <v>138327</v>
      </c>
      <c r="B1143" s="2" t="s">
        <v>1199</v>
      </c>
      <c r="D1143" s="2" t="n">
        <v>0</v>
      </c>
      <c r="E1143" s="2" t="s">
        <v>46</v>
      </c>
      <c r="F1143" s="2" t="s">
        <v>48</v>
      </c>
      <c r="G1143" s="2" t="s">
        <v>48</v>
      </c>
      <c r="H1143" s="2" t="s">
        <v>48</v>
      </c>
      <c r="I1143" s="2" t="s">
        <v>49</v>
      </c>
      <c r="J1143" s="2" t="s">
        <v>284</v>
      </c>
      <c r="K1143" s="2" t="s">
        <v>36</v>
      </c>
      <c r="L1143" s="2" t="s">
        <v>36</v>
      </c>
      <c r="M1143" s="3"/>
      <c r="AG1143" s="2" t="s">
        <v>32</v>
      </c>
    </row>
    <row r="1144" customFormat="false" ht="15" hidden="false" customHeight="true" outlineLevel="0" collapsed="false">
      <c r="A1144" s="1" t="n">
        <v>109394</v>
      </c>
      <c r="B1144" s="2" t="s">
        <v>1200</v>
      </c>
      <c r="D1144" s="2" t="n">
        <v>0</v>
      </c>
      <c r="E1144" s="2" t="s">
        <v>40</v>
      </c>
      <c r="M1144" s="3" t="s">
        <v>69</v>
      </c>
      <c r="N1144" s="2" t="s">
        <v>77</v>
      </c>
      <c r="O1144" s="2" t="s">
        <v>38</v>
      </c>
      <c r="P1144" s="2" t="s">
        <v>36</v>
      </c>
      <c r="Q1144" s="2" t="s">
        <v>36</v>
      </c>
      <c r="R1144" s="2" t="s">
        <v>36</v>
      </c>
      <c r="X1144" s="2" t="s">
        <v>23</v>
      </c>
      <c r="Y1144" s="2" t="s">
        <v>24</v>
      </c>
      <c r="Z1144" s="2" t="s">
        <v>25</v>
      </c>
      <c r="AC1144" s="2" t="s">
        <v>28</v>
      </c>
      <c r="AE1144" s="2" t="s">
        <v>30</v>
      </c>
      <c r="AF1144" s="2" t="s">
        <v>31</v>
      </c>
    </row>
    <row r="1145" customFormat="false" ht="15" hidden="false" customHeight="true" outlineLevel="0" collapsed="false">
      <c r="A1145" s="1" t="n">
        <v>109394</v>
      </c>
      <c r="B1145" s="2" t="s">
        <v>1200</v>
      </c>
      <c r="C1145" s="2" t="n">
        <v>1</v>
      </c>
      <c r="D1145" s="2" t="n">
        <v>0</v>
      </c>
      <c r="E1145" s="2" t="s">
        <v>40</v>
      </c>
      <c r="M1145" s="3" t="s">
        <v>69</v>
      </c>
      <c r="N1145" s="2" t="s">
        <v>60</v>
      </c>
      <c r="O1145" s="2" t="s">
        <v>38</v>
      </c>
      <c r="P1145" s="2" t="s">
        <v>36</v>
      </c>
      <c r="Q1145" s="2" t="s">
        <v>36</v>
      </c>
      <c r="R1145" s="2" t="s">
        <v>36</v>
      </c>
      <c r="X1145" s="2" t="s">
        <v>23</v>
      </c>
      <c r="Y1145" s="2" t="s">
        <v>24</v>
      </c>
      <c r="Z1145" s="2" t="s">
        <v>25</v>
      </c>
      <c r="AC1145" s="2" t="s">
        <v>28</v>
      </c>
      <c r="AE1145" s="2" t="s">
        <v>30</v>
      </c>
    </row>
    <row r="1146" customFormat="false" ht="15" hidden="false" customHeight="true" outlineLevel="0" collapsed="false">
      <c r="A1146" s="1" t="n">
        <v>109394</v>
      </c>
      <c r="B1146" s="2" t="s">
        <v>1200</v>
      </c>
      <c r="C1146" s="2" t="n">
        <v>2</v>
      </c>
      <c r="D1146" s="2" t="n">
        <v>0</v>
      </c>
      <c r="E1146" s="2" t="s">
        <v>40</v>
      </c>
      <c r="M1146" s="3" t="s">
        <v>69</v>
      </c>
      <c r="N1146" s="2" t="s">
        <v>42</v>
      </c>
      <c r="O1146" s="2" t="s">
        <v>38</v>
      </c>
      <c r="P1146" s="2" t="s">
        <v>36</v>
      </c>
      <c r="Q1146" s="2" t="s">
        <v>36</v>
      </c>
      <c r="R1146" s="2" t="s">
        <v>36</v>
      </c>
      <c r="X1146" s="2" t="s">
        <v>23</v>
      </c>
      <c r="Y1146" s="2" t="s">
        <v>24</v>
      </c>
      <c r="Z1146" s="2" t="s">
        <v>25</v>
      </c>
      <c r="AC1146" s="2" t="s">
        <v>28</v>
      </c>
      <c r="AE1146" s="2" t="s">
        <v>30</v>
      </c>
    </row>
    <row r="1147" customFormat="false" ht="15" hidden="false" customHeight="true" outlineLevel="0" collapsed="false">
      <c r="A1147" s="2" t="n">
        <v>110156</v>
      </c>
      <c r="B1147" s="2" t="s">
        <v>1201</v>
      </c>
      <c r="D1147" s="2" t="n">
        <v>0</v>
      </c>
      <c r="E1147" s="2" t="s">
        <v>40</v>
      </c>
      <c r="M1147" s="3" t="s">
        <v>69</v>
      </c>
      <c r="N1147" s="2" t="s">
        <v>60</v>
      </c>
      <c r="O1147" s="2" t="s">
        <v>38</v>
      </c>
      <c r="P1147" s="2" t="s">
        <v>43</v>
      </c>
      <c r="Q1147" s="2" t="s">
        <v>44</v>
      </c>
      <c r="R1147" s="2" t="s">
        <v>37</v>
      </c>
      <c r="AE1147" s="2" t="s">
        <v>30</v>
      </c>
    </row>
    <row r="1148" customFormat="false" ht="15" hidden="false" customHeight="true" outlineLevel="0" collapsed="false">
      <c r="A1148" s="2" t="n">
        <v>233369</v>
      </c>
      <c r="B1148" s="2" t="s">
        <v>1202</v>
      </c>
      <c r="D1148" s="2" t="n">
        <v>0</v>
      </c>
      <c r="E1148" s="2" t="s">
        <v>40</v>
      </c>
      <c r="M1148" s="3" t="s">
        <v>69</v>
      </c>
      <c r="N1148" s="2" t="s">
        <v>60</v>
      </c>
      <c r="O1148" s="2" t="s">
        <v>38</v>
      </c>
      <c r="P1148" s="2" t="s">
        <v>43</v>
      </c>
      <c r="Q1148" s="2" t="s">
        <v>44</v>
      </c>
      <c r="R1148" s="2" t="s">
        <v>37</v>
      </c>
      <c r="Z1148" s="2" t="s">
        <v>25</v>
      </c>
      <c r="AE1148" s="2" t="s">
        <v>30</v>
      </c>
    </row>
    <row r="1149" customFormat="false" ht="15" hidden="false" customHeight="true" outlineLevel="0" collapsed="false">
      <c r="A1149" s="1" t="n">
        <v>109549</v>
      </c>
      <c r="B1149" s="2" t="s">
        <v>1203</v>
      </c>
      <c r="D1149" s="2" t="n">
        <v>0</v>
      </c>
      <c r="E1149" s="2" t="s">
        <v>40</v>
      </c>
      <c r="M1149" s="3" t="s">
        <v>69</v>
      </c>
      <c r="N1149" s="2" t="s">
        <v>60</v>
      </c>
      <c r="O1149" s="2" t="s">
        <v>38</v>
      </c>
      <c r="P1149" s="2" t="s">
        <v>43</v>
      </c>
      <c r="Q1149" s="2" t="s">
        <v>44</v>
      </c>
      <c r="R1149" s="2" t="s">
        <v>77</v>
      </c>
      <c r="X1149" s="2" t="s">
        <v>23</v>
      </c>
      <c r="Z1149" s="2" t="s">
        <v>25</v>
      </c>
      <c r="AB1149" s="2" t="s">
        <v>27</v>
      </c>
      <c r="AD1149" s="2" t="s">
        <v>29</v>
      </c>
    </row>
    <row r="1150" customFormat="false" ht="15" hidden="false" customHeight="true" outlineLevel="0" collapsed="false">
      <c r="A1150" s="1" t="n">
        <v>163858</v>
      </c>
      <c r="B1150" s="2" t="s">
        <v>1204</v>
      </c>
      <c r="D1150" s="2" t="n">
        <v>0</v>
      </c>
      <c r="E1150" s="2" t="s">
        <v>40</v>
      </c>
      <c r="M1150" s="3" t="s">
        <v>69</v>
      </c>
      <c r="N1150" s="2" t="s">
        <v>36</v>
      </c>
      <c r="O1150" s="2" t="s">
        <v>38</v>
      </c>
      <c r="P1150" s="2" t="s">
        <v>36</v>
      </c>
      <c r="Q1150" s="2" t="s">
        <v>36</v>
      </c>
      <c r="R1150" s="2" t="s">
        <v>36</v>
      </c>
      <c r="AG1150" s="2" t="s">
        <v>32</v>
      </c>
    </row>
    <row r="1151" customFormat="false" ht="15" hidden="false" customHeight="true" outlineLevel="0" collapsed="false">
      <c r="A1151" s="1" t="n">
        <v>233804</v>
      </c>
      <c r="B1151" s="2" t="s">
        <v>1205</v>
      </c>
      <c r="D1151" s="2" t="n">
        <v>0</v>
      </c>
      <c r="E1151" s="2" t="s">
        <v>40</v>
      </c>
      <c r="M1151" s="3" t="s">
        <v>69</v>
      </c>
      <c r="N1151" s="2" t="s">
        <v>60</v>
      </c>
      <c r="O1151" s="2" t="s">
        <v>38</v>
      </c>
      <c r="P1151" s="2" t="s">
        <v>43</v>
      </c>
      <c r="Q1151" s="2" t="s">
        <v>44</v>
      </c>
      <c r="R1151" s="2" t="s">
        <v>37</v>
      </c>
      <c r="X1151" s="2" t="s">
        <v>23</v>
      </c>
      <c r="Z1151" s="2" t="s">
        <v>25</v>
      </c>
      <c r="AB1151" s="2" t="s">
        <v>27</v>
      </c>
      <c r="AD1151" s="2" t="s">
        <v>29</v>
      </c>
      <c r="AE1151" s="2" t="s">
        <v>30</v>
      </c>
    </row>
    <row r="1152" customFormat="false" ht="15" hidden="false" customHeight="true" outlineLevel="0" collapsed="false">
      <c r="A1152" s="1" t="n">
        <v>172321</v>
      </c>
      <c r="B1152" s="2" t="s">
        <v>1206</v>
      </c>
      <c r="D1152" s="2" t="n">
        <v>0</v>
      </c>
      <c r="E1152" s="2" t="s">
        <v>34</v>
      </c>
      <c r="M1152" s="3"/>
      <c r="S1152" s="2" t="s">
        <v>150</v>
      </c>
      <c r="T1152" s="2" t="s">
        <v>60</v>
      </c>
      <c r="U1152" s="3" t="s">
        <v>37</v>
      </c>
      <c r="V1152" s="3" t="s">
        <v>70</v>
      </c>
      <c r="W1152" s="2" t="s">
        <v>151</v>
      </c>
      <c r="AG1152" s="2" t="s">
        <v>32</v>
      </c>
    </row>
    <row r="1153" customFormat="false" ht="15" hidden="false" customHeight="true" outlineLevel="0" collapsed="false">
      <c r="A1153" s="1" t="n">
        <v>175560</v>
      </c>
      <c r="B1153" s="2" t="s">
        <v>1207</v>
      </c>
      <c r="D1153" s="2" t="n">
        <v>0</v>
      </c>
      <c r="E1153" s="2" t="s">
        <v>40</v>
      </c>
      <c r="M1153" s="3" t="s">
        <v>59</v>
      </c>
      <c r="N1153" s="2" t="s">
        <v>60</v>
      </c>
      <c r="O1153" s="2" t="s">
        <v>61</v>
      </c>
      <c r="P1153" s="2" t="s">
        <v>43</v>
      </c>
      <c r="Q1153" s="2" t="s">
        <v>44</v>
      </c>
      <c r="R1153" s="2" t="s">
        <v>37</v>
      </c>
      <c r="AG1153" s="2" t="s">
        <v>32</v>
      </c>
    </row>
    <row r="1154" customFormat="false" ht="15" hidden="false" customHeight="true" outlineLevel="0" collapsed="false">
      <c r="A1154" s="1" t="n">
        <v>175573</v>
      </c>
      <c r="B1154" s="2" t="s">
        <v>1208</v>
      </c>
      <c r="D1154" s="2" t="n">
        <v>0</v>
      </c>
      <c r="E1154" s="2" t="s">
        <v>40</v>
      </c>
      <c r="M1154" s="3" t="s">
        <v>59</v>
      </c>
      <c r="N1154" s="2" t="s">
        <v>60</v>
      </c>
      <c r="O1154" s="2" t="s">
        <v>61</v>
      </c>
      <c r="P1154" s="2" t="s">
        <v>43</v>
      </c>
      <c r="Q1154" s="2" t="s">
        <v>44</v>
      </c>
      <c r="R1154" s="2" t="s">
        <v>37</v>
      </c>
      <c r="AG1154" s="2" t="s">
        <v>32</v>
      </c>
    </row>
    <row r="1155" customFormat="false" ht="15" hidden="false" customHeight="true" outlineLevel="0" collapsed="false">
      <c r="A1155" s="1" t="n">
        <v>246598</v>
      </c>
      <c r="B1155" s="2" t="s">
        <v>1209</v>
      </c>
      <c r="D1155" s="2" t="n">
        <v>0</v>
      </c>
      <c r="E1155" s="2" t="s">
        <v>40</v>
      </c>
      <c r="M1155" s="3" t="s">
        <v>69</v>
      </c>
      <c r="N1155" s="2" t="s">
        <v>42</v>
      </c>
      <c r="O1155" s="2" t="s">
        <v>38</v>
      </c>
      <c r="P1155" s="2" t="s">
        <v>97</v>
      </c>
      <c r="Q1155" s="2" t="s">
        <v>77</v>
      </c>
      <c r="R1155" s="2" t="s">
        <v>37</v>
      </c>
      <c r="AG1155" s="2" t="s">
        <v>32</v>
      </c>
    </row>
    <row r="1156" customFormat="false" ht="15" hidden="false" customHeight="true" outlineLevel="0" collapsed="false">
      <c r="A1156" s="1" t="n">
        <v>163375</v>
      </c>
      <c r="B1156" s="2" t="s">
        <v>1210</v>
      </c>
      <c r="D1156" s="2" t="n">
        <v>0</v>
      </c>
      <c r="E1156" s="2" t="s">
        <v>34</v>
      </c>
      <c r="M1156" s="3"/>
      <c r="S1156" s="2" t="s">
        <v>34</v>
      </c>
      <c r="T1156" s="2" t="s">
        <v>60</v>
      </c>
      <c r="U1156" s="3" t="s">
        <v>67</v>
      </c>
      <c r="V1156" s="3" t="s">
        <v>43</v>
      </c>
      <c r="W1156" s="2" t="s">
        <v>151</v>
      </c>
      <c r="AG1156" s="2" t="s">
        <v>32</v>
      </c>
    </row>
    <row r="1157" customFormat="false" ht="15" hidden="false" customHeight="true" outlineLevel="0" collapsed="false">
      <c r="A1157" s="1" t="n">
        <v>163354</v>
      </c>
      <c r="B1157" s="2" t="s">
        <v>1211</v>
      </c>
      <c r="D1157" s="2" t="n">
        <v>0</v>
      </c>
      <c r="E1157" s="2" t="s">
        <v>34</v>
      </c>
      <c r="M1157" s="3"/>
      <c r="S1157" s="2" t="s">
        <v>34</v>
      </c>
      <c r="T1157" s="2" t="s">
        <v>60</v>
      </c>
      <c r="U1157" s="3" t="s">
        <v>67</v>
      </c>
      <c r="V1157" s="3" t="s">
        <v>43</v>
      </c>
      <c r="W1157" s="2" t="s">
        <v>151</v>
      </c>
      <c r="AG1157" s="2" t="s">
        <v>32</v>
      </c>
    </row>
    <row r="1158" customFormat="false" ht="15" hidden="false" customHeight="true" outlineLevel="0" collapsed="false">
      <c r="A1158" s="2" t="n">
        <v>104698</v>
      </c>
      <c r="B1158" s="2" t="s">
        <v>1212</v>
      </c>
      <c r="D1158" s="2" t="n">
        <v>0</v>
      </c>
      <c r="E1158" s="2" t="s">
        <v>46</v>
      </c>
      <c r="F1158" s="2" t="s">
        <v>47</v>
      </c>
      <c r="G1158" s="2" t="s">
        <v>47</v>
      </c>
      <c r="H1158" s="2" t="s">
        <v>48</v>
      </c>
      <c r="I1158" s="2" t="s">
        <v>49</v>
      </c>
      <c r="J1158" s="2" t="s">
        <v>6</v>
      </c>
      <c r="K1158" s="2" t="s">
        <v>60</v>
      </c>
      <c r="L1158" s="2" t="s">
        <v>50</v>
      </c>
      <c r="M1158" s="3"/>
      <c r="AA1158" s="2" t="s">
        <v>26</v>
      </c>
      <c r="AD1158" s="2" t="s">
        <v>29</v>
      </c>
    </row>
    <row r="1159" customFormat="false" ht="15" hidden="false" customHeight="true" outlineLevel="0" collapsed="false">
      <c r="A1159" s="1" t="n">
        <v>115088</v>
      </c>
      <c r="B1159" s="2" t="s">
        <v>1213</v>
      </c>
      <c r="D1159" s="2" t="n">
        <v>0</v>
      </c>
      <c r="E1159" s="2" t="s">
        <v>40</v>
      </c>
      <c r="M1159" s="3" t="s">
        <v>41</v>
      </c>
      <c r="N1159" s="2" t="s">
        <v>42</v>
      </c>
      <c r="O1159" s="2" t="s">
        <v>38</v>
      </c>
      <c r="P1159" s="2" t="s">
        <v>43</v>
      </c>
      <c r="Q1159" s="2" t="s">
        <v>98</v>
      </c>
      <c r="R1159" s="2" t="s">
        <v>37</v>
      </c>
      <c r="X1159" s="2" t="s">
        <v>23</v>
      </c>
      <c r="Y1159" s="2" t="s">
        <v>24</v>
      </c>
      <c r="Z1159" s="2" t="s">
        <v>25</v>
      </c>
      <c r="AB1159" s="2" t="s">
        <v>27</v>
      </c>
      <c r="AD1159" s="2" t="s">
        <v>29</v>
      </c>
      <c r="AE1159" s="2" t="s">
        <v>30</v>
      </c>
      <c r="AF1159" s="2" t="s">
        <v>31</v>
      </c>
    </row>
    <row r="1160" customFormat="false" ht="15" hidden="false" customHeight="true" outlineLevel="0" collapsed="false">
      <c r="A1160" s="1" t="n">
        <v>160538</v>
      </c>
      <c r="B1160" s="2" t="s">
        <v>1214</v>
      </c>
      <c r="D1160" s="2" t="n">
        <v>0</v>
      </c>
      <c r="E1160" s="2" t="s">
        <v>40</v>
      </c>
      <c r="M1160" s="3" t="s">
        <v>41</v>
      </c>
      <c r="N1160" s="2" t="s">
        <v>60</v>
      </c>
      <c r="O1160" s="2" t="s">
        <v>38</v>
      </c>
      <c r="P1160" s="2" t="s">
        <v>43</v>
      </c>
      <c r="Q1160" s="2" t="s">
        <v>98</v>
      </c>
      <c r="R1160" s="2" t="s">
        <v>37</v>
      </c>
      <c r="X1160" s="2" t="s">
        <v>23</v>
      </c>
      <c r="Y1160" s="2" t="s">
        <v>24</v>
      </c>
      <c r="Z1160" s="2" t="s">
        <v>25</v>
      </c>
      <c r="AE1160" s="2" t="s">
        <v>30</v>
      </c>
    </row>
    <row r="1161" customFormat="false" ht="15" hidden="false" customHeight="true" outlineLevel="0" collapsed="false">
      <c r="A1161" s="1" t="n">
        <v>115106</v>
      </c>
      <c r="B1161" s="2" t="s">
        <v>1215</v>
      </c>
      <c r="D1161" s="2" t="n">
        <v>0</v>
      </c>
      <c r="E1161" s="2" t="s">
        <v>40</v>
      </c>
      <c r="M1161" s="3" t="s">
        <v>41</v>
      </c>
      <c r="N1161" s="2" t="s">
        <v>60</v>
      </c>
      <c r="O1161" s="2" t="s">
        <v>38</v>
      </c>
      <c r="P1161" s="2" t="s">
        <v>43</v>
      </c>
      <c r="Q1161" s="2" t="s">
        <v>98</v>
      </c>
      <c r="R1161" s="2" t="s">
        <v>37</v>
      </c>
      <c r="X1161" s="2" t="s">
        <v>23</v>
      </c>
      <c r="Z1161" s="2" t="s">
        <v>25</v>
      </c>
      <c r="AC1161" s="2" t="s">
        <v>28</v>
      </c>
      <c r="AE1161" s="2" t="s">
        <v>30</v>
      </c>
    </row>
    <row r="1162" customFormat="false" ht="15" hidden="false" customHeight="true" outlineLevel="0" collapsed="false">
      <c r="A1162" s="1" t="n">
        <v>175584</v>
      </c>
      <c r="B1162" s="2" t="s">
        <v>1216</v>
      </c>
      <c r="D1162" s="2" t="n">
        <v>0</v>
      </c>
      <c r="E1162" s="2" t="s">
        <v>40</v>
      </c>
      <c r="M1162" s="3" t="s">
        <v>59</v>
      </c>
      <c r="N1162" s="2" t="s">
        <v>60</v>
      </c>
      <c r="O1162" s="2" t="s">
        <v>61</v>
      </c>
      <c r="P1162" s="2" t="s">
        <v>97</v>
      </c>
      <c r="Q1162" s="2" t="s">
        <v>44</v>
      </c>
      <c r="R1162" s="2" t="s">
        <v>37</v>
      </c>
      <c r="X1162" s="2" t="s">
        <v>23</v>
      </c>
      <c r="AB1162" s="2" t="s">
        <v>27</v>
      </c>
      <c r="AE1162" s="2" t="s">
        <v>30</v>
      </c>
      <c r="AF1162" s="2" t="s">
        <v>31</v>
      </c>
    </row>
    <row r="1163" customFormat="false" ht="15" hidden="false" customHeight="true" outlineLevel="0" collapsed="false">
      <c r="A1163" s="1" t="n">
        <v>109466</v>
      </c>
      <c r="B1163" s="2" t="s">
        <v>1217</v>
      </c>
      <c r="D1163" s="2" t="n">
        <v>0</v>
      </c>
      <c r="E1163" s="2" t="s">
        <v>40</v>
      </c>
      <c r="M1163" s="3" t="s">
        <v>69</v>
      </c>
      <c r="N1163" s="2" t="s">
        <v>60</v>
      </c>
      <c r="O1163" s="2" t="s">
        <v>38</v>
      </c>
      <c r="P1163" s="2" t="s">
        <v>70</v>
      </c>
      <c r="Q1163" s="2" t="s">
        <v>77</v>
      </c>
      <c r="R1163" s="2" t="s">
        <v>37</v>
      </c>
      <c r="X1163" s="2" t="s">
        <v>23</v>
      </c>
      <c r="AA1163" s="2" t="s">
        <v>26</v>
      </c>
      <c r="AD1163" s="2" t="s">
        <v>29</v>
      </c>
      <c r="AF1163" s="2" t="s">
        <v>31</v>
      </c>
    </row>
    <row r="1164" customFormat="false" ht="15" hidden="false" customHeight="true" outlineLevel="0" collapsed="false">
      <c r="A1164" s="1" t="n">
        <v>156505</v>
      </c>
      <c r="B1164" s="2" t="s">
        <v>1218</v>
      </c>
      <c r="D1164" s="2" t="n">
        <v>0</v>
      </c>
      <c r="E1164" s="2" t="s">
        <v>40</v>
      </c>
      <c r="M1164" s="3" t="s">
        <v>69</v>
      </c>
      <c r="N1164" s="2" t="s">
        <v>60</v>
      </c>
      <c r="O1164" s="2" t="s">
        <v>38</v>
      </c>
      <c r="P1164" s="2" t="s">
        <v>70</v>
      </c>
      <c r="Q1164" s="2" t="s">
        <v>77</v>
      </c>
      <c r="R1164" s="2" t="s">
        <v>37</v>
      </c>
      <c r="X1164" s="2" t="s">
        <v>23</v>
      </c>
      <c r="Y1164" s="2" t="s">
        <v>24</v>
      </c>
      <c r="Z1164" s="2" t="s">
        <v>25</v>
      </c>
      <c r="AB1164" s="2" t="s">
        <v>27</v>
      </c>
      <c r="AC1164" s="2" t="s">
        <v>28</v>
      </c>
      <c r="AE1164" s="2" t="s">
        <v>30</v>
      </c>
    </row>
    <row r="1165" customFormat="false" ht="15" hidden="false" customHeight="true" outlineLevel="0" collapsed="false">
      <c r="A1165" s="2" t="n">
        <v>117804</v>
      </c>
      <c r="B1165" s="2" t="s">
        <v>1219</v>
      </c>
      <c r="D1165" s="2" t="n">
        <v>0</v>
      </c>
      <c r="E1165" s="2" t="s">
        <v>46</v>
      </c>
      <c r="F1165" s="2" t="s">
        <v>48</v>
      </c>
      <c r="G1165" s="2" t="s">
        <v>48</v>
      </c>
      <c r="H1165" s="2" t="s">
        <v>47</v>
      </c>
      <c r="I1165" s="2" t="s">
        <v>87</v>
      </c>
      <c r="J1165" s="2" t="s">
        <v>7</v>
      </c>
      <c r="K1165" s="2" t="s">
        <v>36</v>
      </c>
      <c r="L1165" s="2" t="s">
        <v>88</v>
      </c>
      <c r="M1165" s="3"/>
      <c r="AB1165" s="2" t="s">
        <v>27</v>
      </c>
      <c r="AD1165" s="2" t="s">
        <v>29</v>
      </c>
    </row>
    <row r="1166" customFormat="false" ht="15" hidden="false" customHeight="true" outlineLevel="0" collapsed="false">
      <c r="A1166" s="2" t="n">
        <v>1789</v>
      </c>
      <c r="B1166" s="2" t="s">
        <v>1220</v>
      </c>
      <c r="D1166" s="2" t="n">
        <v>0</v>
      </c>
      <c r="E1166" s="2" t="s">
        <v>46</v>
      </c>
      <c r="F1166" s="2" t="s">
        <v>48</v>
      </c>
      <c r="G1166" s="2" t="s">
        <v>48</v>
      </c>
      <c r="H1166" s="2" t="s">
        <v>48</v>
      </c>
      <c r="I1166" s="2" t="s">
        <v>87</v>
      </c>
      <c r="J1166" s="2" t="s">
        <v>1221</v>
      </c>
      <c r="K1166" s="2" t="s">
        <v>36</v>
      </c>
      <c r="L1166" s="2" t="s">
        <v>50</v>
      </c>
      <c r="M1166" s="3"/>
      <c r="AB1166" s="2" t="s">
        <v>27</v>
      </c>
      <c r="AD1166" s="2" t="s">
        <v>29</v>
      </c>
      <c r="AE1166" s="2" t="s">
        <v>30</v>
      </c>
    </row>
    <row r="1167" customFormat="false" ht="15" hidden="false" customHeight="true" outlineLevel="0" collapsed="false">
      <c r="A1167" s="2" t="n">
        <v>148378</v>
      </c>
      <c r="B1167" s="2" t="s">
        <v>1222</v>
      </c>
      <c r="D1167" s="2" t="n">
        <v>0</v>
      </c>
      <c r="E1167" s="2" t="s">
        <v>46</v>
      </c>
      <c r="F1167" s="2" t="s">
        <v>48</v>
      </c>
      <c r="G1167" s="2" t="s">
        <v>48</v>
      </c>
      <c r="H1167" s="2" t="s">
        <v>48</v>
      </c>
      <c r="I1167" s="2" t="s">
        <v>87</v>
      </c>
      <c r="J1167" s="2" t="s">
        <v>1221</v>
      </c>
      <c r="K1167" s="2" t="s">
        <v>36</v>
      </c>
      <c r="L1167" s="2" t="s">
        <v>50</v>
      </c>
      <c r="M1167" s="3"/>
      <c r="AE1167" s="2" t="s">
        <v>30</v>
      </c>
    </row>
    <row r="1168" customFormat="false" ht="15" hidden="false" customHeight="true" outlineLevel="0" collapsed="false">
      <c r="A1168" s="2" t="n">
        <v>128545</v>
      </c>
      <c r="B1168" s="2" t="s">
        <v>1223</v>
      </c>
      <c r="D1168" s="2" t="n">
        <v>0</v>
      </c>
      <c r="E1168" s="2" t="s">
        <v>46</v>
      </c>
      <c r="F1168" s="2" t="s">
        <v>48</v>
      </c>
      <c r="G1168" s="2" t="s">
        <v>48</v>
      </c>
      <c r="H1168" s="2" t="s">
        <v>48</v>
      </c>
      <c r="I1168" s="2" t="s">
        <v>87</v>
      </c>
      <c r="J1168" s="2" t="s">
        <v>1221</v>
      </c>
      <c r="K1168" s="2" t="s">
        <v>36</v>
      </c>
      <c r="L1168" s="2" t="s">
        <v>50</v>
      </c>
      <c r="M1168" s="3"/>
      <c r="AE1168" s="2" t="s">
        <v>30</v>
      </c>
    </row>
    <row r="1169" customFormat="false" ht="15" hidden="false" customHeight="true" outlineLevel="0" collapsed="false">
      <c r="A1169" s="1" t="n">
        <v>149208</v>
      </c>
      <c r="B1169" s="2" t="s">
        <v>1224</v>
      </c>
      <c r="D1169" s="2" t="n">
        <v>0</v>
      </c>
      <c r="E1169" s="2" t="s">
        <v>40</v>
      </c>
      <c r="M1169" s="3" t="s">
        <v>59</v>
      </c>
      <c r="N1169" s="2" t="s">
        <v>60</v>
      </c>
      <c r="O1169" s="2" t="s">
        <v>214</v>
      </c>
      <c r="P1169" s="2" t="s">
        <v>43</v>
      </c>
      <c r="Q1169" s="2" t="s">
        <v>44</v>
      </c>
      <c r="R1169" s="2" t="s">
        <v>77</v>
      </c>
      <c r="X1169" s="2" t="s">
        <v>23</v>
      </c>
    </row>
    <row r="1170" customFormat="false" ht="15" hidden="false" customHeight="true" outlineLevel="0" collapsed="false">
      <c r="A1170" s="2" t="n">
        <v>107188</v>
      </c>
      <c r="B1170" s="2" t="s">
        <v>1225</v>
      </c>
      <c r="D1170" s="2" t="n">
        <v>0</v>
      </c>
      <c r="E1170" s="2" t="s">
        <v>46</v>
      </c>
      <c r="F1170" s="2" t="s">
        <v>36</v>
      </c>
      <c r="G1170" s="2" t="s">
        <v>36</v>
      </c>
      <c r="H1170" s="2" t="s">
        <v>36</v>
      </c>
      <c r="I1170" s="2" t="s">
        <v>36</v>
      </c>
      <c r="J1170" s="2" t="s">
        <v>36</v>
      </c>
      <c r="K1170" s="2" t="s">
        <v>36</v>
      </c>
      <c r="L1170" s="2" t="s">
        <v>36</v>
      </c>
      <c r="M1170" s="3"/>
      <c r="AD1170" s="2" t="s">
        <v>29</v>
      </c>
    </row>
    <row r="1171" customFormat="false" ht="15" hidden="false" customHeight="true" outlineLevel="0" collapsed="false">
      <c r="A1171" s="1" t="n">
        <v>149314</v>
      </c>
      <c r="B1171" s="2" t="s">
        <v>1226</v>
      </c>
      <c r="D1171" s="2" t="n">
        <v>0</v>
      </c>
      <c r="E1171" s="2" t="s">
        <v>40</v>
      </c>
      <c r="M1171" s="3" t="s">
        <v>59</v>
      </c>
      <c r="N1171" s="2" t="s">
        <v>60</v>
      </c>
      <c r="O1171" s="2" t="s">
        <v>61</v>
      </c>
      <c r="P1171" s="2" t="s">
        <v>43</v>
      </c>
      <c r="Q1171" s="2" t="s">
        <v>44</v>
      </c>
      <c r="R1171" s="2" t="s">
        <v>37</v>
      </c>
      <c r="X1171" s="2" t="s">
        <v>23</v>
      </c>
    </row>
    <row r="1172" customFormat="false" ht="15" hidden="false" customHeight="true" outlineLevel="0" collapsed="false">
      <c r="A1172" s="1" t="n">
        <v>149056</v>
      </c>
      <c r="B1172" s="2" t="s">
        <v>1227</v>
      </c>
      <c r="D1172" s="2" t="n">
        <v>0</v>
      </c>
      <c r="E1172" s="2" t="s">
        <v>40</v>
      </c>
      <c r="M1172" s="3" t="s">
        <v>59</v>
      </c>
      <c r="N1172" s="2" t="s">
        <v>60</v>
      </c>
      <c r="O1172" s="2" t="s">
        <v>214</v>
      </c>
      <c r="P1172" s="2" t="s">
        <v>43</v>
      </c>
      <c r="Q1172" s="2" t="s">
        <v>44</v>
      </c>
      <c r="R1172" s="2" t="s">
        <v>37</v>
      </c>
      <c r="X1172" s="2" t="s">
        <v>23</v>
      </c>
      <c r="Y1172" s="2" t="s">
        <v>24</v>
      </c>
      <c r="Z1172" s="2" t="s">
        <v>25</v>
      </c>
    </row>
    <row r="1173" customFormat="false" ht="15" hidden="false" customHeight="true" outlineLevel="0" collapsed="false">
      <c r="A1173" s="2" t="n">
        <v>149057</v>
      </c>
      <c r="B1173" s="2" t="s">
        <v>1228</v>
      </c>
      <c r="D1173" s="2" t="n">
        <v>0</v>
      </c>
      <c r="E1173" s="2" t="s">
        <v>40</v>
      </c>
      <c r="M1173" s="3" t="s">
        <v>59</v>
      </c>
      <c r="N1173" s="2" t="s">
        <v>60</v>
      </c>
      <c r="O1173" s="2" t="s">
        <v>214</v>
      </c>
      <c r="P1173" s="2" t="s">
        <v>43</v>
      </c>
      <c r="Q1173" s="2" t="s">
        <v>44</v>
      </c>
      <c r="R1173" s="2" t="s">
        <v>37</v>
      </c>
      <c r="Z1173" s="2" t="s">
        <v>25</v>
      </c>
    </row>
    <row r="1174" customFormat="false" ht="15" hidden="false" customHeight="true" outlineLevel="0" collapsed="false">
      <c r="A1174" s="2" t="n">
        <v>601957</v>
      </c>
      <c r="B1174" s="2" t="s">
        <v>1229</v>
      </c>
      <c r="D1174" s="2" t="n">
        <v>0</v>
      </c>
      <c r="E1174" s="2" t="s">
        <v>40</v>
      </c>
      <c r="M1174" s="3" t="s">
        <v>59</v>
      </c>
      <c r="N1174" s="2" t="s">
        <v>36</v>
      </c>
      <c r="O1174" s="2" t="s">
        <v>36</v>
      </c>
      <c r="P1174" s="2" t="s">
        <v>36</v>
      </c>
      <c r="Q1174" s="2" t="s">
        <v>36</v>
      </c>
      <c r="R1174" s="2" t="s">
        <v>36</v>
      </c>
      <c r="AC1174" s="2" t="s">
        <v>28</v>
      </c>
    </row>
    <row r="1175" customFormat="false" ht="15" hidden="false" customHeight="true" outlineLevel="0" collapsed="false">
      <c r="A1175" s="1" t="n">
        <v>370563</v>
      </c>
      <c r="B1175" s="2" t="s">
        <v>1230</v>
      </c>
      <c r="D1175" s="2" t="n">
        <v>0</v>
      </c>
      <c r="E1175" s="2" t="s">
        <v>40</v>
      </c>
      <c r="M1175" s="3" t="s">
        <v>429</v>
      </c>
      <c r="N1175" s="2" t="s">
        <v>42</v>
      </c>
      <c r="O1175" s="2" t="s">
        <v>38</v>
      </c>
      <c r="P1175" s="2" t="s">
        <v>43</v>
      </c>
      <c r="Q1175" s="2" t="s">
        <v>44</v>
      </c>
      <c r="R1175" s="2" t="s">
        <v>37</v>
      </c>
      <c r="AG1175" s="2" t="s">
        <v>32</v>
      </c>
    </row>
    <row r="1176" customFormat="false" ht="15" hidden="false" customHeight="true" outlineLevel="0" collapsed="false">
      <c r="A1176" s="2" t="n">
        <v>106303</v>
      </c>
      <c r="B1176" s="2" t="s">
        <v>1231</v>
      </c>
      <c r="D1176" s="2" t="n">
        <v>0</v>
      </c>
      <c r="E1176" s="2" t="s">
        <v>40</v>
      </c>
      <c r="M1176" s="3" t="s">
        <v>429</v>
      </c>
      <c r="N1176" s="2" t="s">
        <v>42</v>
      </c>
      <c r="O1176" s="2" t="s">
        <v>38</v>
      </c>
      <c r="P1176" s="2" t="s">
        <v>43</v>
      </c>
      <c r="Q1176" s="2" t="s">
        <v>44</v>
      </c>
      <c r="R1176" s="2" t="s">
        <v>37</v>
      </c>
      <c r="Y1176" s="2" t="s">
        <v>24</v>
      </c>
      <c r="AE1176" s="2" t="s">
        <v>30</v>
      </c>
    </row>
    <row r="1177" customFormat="false" ht="15" hidden="false" customHeight="true" outlineLevel="0" collapsed="false">
      <c r="A1177" s="2" t="n">
        <v>106283</v>
      </c>
      <c r="B1177" s="2" t="s">
        <v>1232</v>
      </c>
      <c r="D1177" s="2" t="n">
        <v>0</v>
      </c>
      <c r="E1177" s="2" t="s">
        <v>40</v>
      </c>
      <c r="M1177" s="3" t="s">
        <v>429</v>
      </c>
      <c r="N1177" s="2" t="s">
        <v>42</v>
      </c>
      <c r="O1177" s="2" t="s">
        <v>38</v>
      </c>
      <c r="P1177" s="2" t="s">
        <v>43</v>
      </c>
      <c r="Q1177" s="2" t="s">
        <v>44</v>
      </c>
      <c r="R1177" s="2" t="s">
        <v>37</v>
      </c>
      <c r="Z1177" s="2" t="s">
        <v>25</v>
      </c>
      <c r="AE1177" s="2" t="s">
        <v>30</v>
      </c>
    </row>
    <row r="1178" customFormat="false" ht="15" hidden="false" customHeight="true" outlineLevel="0" collapsed="false">
      <c r="A1178" s="1" t="n">
        <v>149516</v>
      </c>
      <c r="B1178" s="2" t="s">
        <v>1233</v>
      </c>
      <c r="D1178" s="2" t="n">
        <v>0</v>
      </c>
      <c r="E1178" s="2" t="s">
        <v>40</v>
      </c>
      <c r="M1178" s="3" t="s">
        <v>59</v>
      </c>
      <c r="N1178" s="2" t="s">
        <v>60</v>
      </c>
      <c r="O1178" s="2" t="s">
        <v>61</v>
      </c>
      <c r="P1178" s="2" t="s">
        <v>43</v>
      </c>
      <c r="Q1178" s="2" t="s">
        <v>44</v>
      </c>
      <c r="R1178" s="2" t="s">
        <v>37</v>
      </c>
      <c r="X1178" s="2" t="s">
        <v>23</v>
      </c>
    </row>
    <row r="1179" customFormat="false" ht="15" hidden="false" customHeight="true" outlineLevel="0" collapsed="false">
      <c r="A1179" s="2" t="n">
        <v>162716</v>
      </c>
      <c r="B1179" s="2" t="s">
        <v>1234</v>
      </c>
      <c r="D1179" s="2" t="n">
        <v>0</v>
      </c>
      <c r="E1179" s="2" t="s">
        <v>40</v>
      </c>
      <c r="M1179" s="3" t="s">
        <v>65</v>
      </c>
      <c r="N1179" s="2" t="s">
        <v>42</v>
      </c>
      <c r="O1179" s="2" t="s">
        <v>38</v>
      </c>
      <c r="P1179" s="2" t="s">
        <v>43</v>
      </c>
      <c r="Q1179" s="2" t="s">
        <v>44</v>
      </c>
      <c r="R1179" s="2" t="s">
        <v>67</v>
      </c>
      <c r="AE1179" s="2" t="s">
        <v>30</v>
      </c>
    </row>
    <row r="1180" customFormat="false" ht="15" hidden="false" customHeight="true" outlineLevel="0" collapsed="false">
      <c r="A1180" s="1" t="n">
        <v>196815</v>
      </c>
      <c r="B1180" s="2" t="s">
        <v>1235</v>
      </c>
      <c r="D1180" s="2" t="n">
        <v>0</v>
      </c>
      <c r="E1180" s="2" t="s">
        <v>40</v>
      </c>
      <c r="M1180" s="3" t="s">
        <v>59</v>
      </c>
      <c r="N1180" s="2" t="s">
        <v>60</v>
      </c>
      <c r="O1180" s="2" t="s">
        <v>61</v>
      </c>
      <c r="P1180" s="2" t="s">
        <v>43</v>
      </c>
      <c r="Q1180" s="2" t="s">
        <v>44</v>
      </c>
      <c r="R1180" s="2" t="s">
        <v>37</v>
      </c>
      <c r="X1180" s="2" t="s">
        <v>23</v>
      </c>
      <c r="Y1180" s="2" t="s">
        <v>24</v>
      </c>
      <c r="Z1180" s="2" t="s">
        <v>25</v>
      </c>
      <c r="AA1180" s="2" t="s">
        <v>26</v>
      </c>
      <c r="AB1180" s="2" t="s">
        <v>27</v>
      </c>
      <c r="AC1180" s="2" t="s">
        <v>28</v>
      </c>
      <c r="AD1180" s="2" t="s">
        <v>29</v>
      </c>
      <c r="AE1180" s="2" t="s">
        <v>30</v>
      </c>
    </row>
    <row r="1181" customFormat="false" ht="15" hidden="false" customHeight="true" outlineLevel="0" collapsed="false">
      <c r="A1181" s="1" t="n">
        <v>146552</v>
      </c>
      <c r="B1181" s="2" t="s">
        <v>1236</v>
      </c>
      <c r="D1181" s="2" t="n">
        <v>0</v>
      </c>
      <c r="E1181" s="2" t="s">
        <v>40</v>
      </c>
      <c r="M1181" s="3" t="s">
        <v>127</v>
      </c>
      <c r="N1181" s="2" t="s">
        <v>42</v>
      </c>
      <c r="O1181" s="2" t="s">
        <v>38</v>
      </c>
      <c r="P1181" s="2" t="s">
        <v>43</v>
      </c>
      <c r="Q1181" s="2" t="s">
        <v>77</v>
      </c>
      <c r="R1181" s="2" t="s">
        <v>37</v>
      </c>
      <c r="AG1181" s="2" t="s">
        <v>32</v>
      </c>
    </row>
    <row r="1182" customFormat="false" ht="15" hidden="false" customHeight="true" outlineLevel="0" collapsed="false">
      <c r="A1182" s="2" t="n">
        <v>793</v>
      </c>
      <c r="B1182" s="2" t="s">
        <v>1237</v>
      </c>
      <c r="D1182" s="2" t="n">
        <v>0</v>
      </c>
      <c r="E1182" s="2" t="s">
        <v>46</v>
      </c>
      <c r="F1182" s="2" t="s">
        <v>36</v>
      </c>
      <c r="G1182" s="2" t="s">
        <v>36</v>
      </c>
      <c r="H1182" s="2" t="s">
        <v>36</v>
      </c>
      <c r="I1182" s="2" t="s">
        <v>36</v>
      </c>
      <c r="J1182" s="2" t="s">
        <v>36</v>
      </c>
      <c r="K1182" s="2" t="s">
        <v>36</v>
      </c>
      <c r="L1182" s="2" t="s">
        <v>36</v>
      </c>
      <c r="M1182" s="3"/>
      <c r="AD1182" s="2" t="s">
        <v>29</v>
      </c>
      <c r="AE1182" s="2" t="s">
        <v>30</v>
      </c>
    </row>
    <row r="1183" customFormat="false" ht="15" hidden="false" customHeight="true" outlineLevel="0" collapsed="false">
      <c r="A1183" s="1" t="n">
        <v>247981</v>
      </c>
      <c r="B1183" s="2" t="s">
        <v>1238</v>
      </c>
      <c r="D1183" s="2" t="n">
        <v>0</v>
      </c>
      <c r="E1183" s="2" t="s">
        <v>46</v>
      </c>
      <c r="F1183" s="2" t="s">
        <v>48</v>
      </c>
      <c r="G1183" s="2" t="s">
        <v>47</v>
      </c>
      <c r="H1183" s="2" t="s">
        <v>48</v>
      </c>
      <c r="I1183" s="2" t="s">
        <v>49</v>
      </c>
      <c r="J1183" s="2" t="s">
        <v>225</v>
      </c>
      <c r="K1183" s="2" t="s">
        <v>36</v>
      </c>
      <c r="L1183" s="2" t="s">
        <v>727</v>
      </c>
      <c r="M1183" s="3"/>
      <c r="AB1183" s="2" t="s">
        <v>27</v>
      </c>
      <c r="AD1183" s="2" t="s">
        <v>29</v>
      </c>
    </row>
    <row r="1184" customFormat="false" ht="15" hidden="false" customHeight="true" outlineLevel="0" collapsed="false">
      <c r="A1184" s="2" t="n">
        <v>106346</v>
      </c>
      <c r="B1184" s="2" t="s">
        <v>1239</v>
      </c>
      <c r="D1184" s="2" t="n">
        <v>0</v>
      </c>
      <c r="E1184" s="2" t="s">
        <v>46</v>
      </c>
      <c r="F1184" s="2" t="s">
        <v>48</v>
      </c>
      <c r="G1184" s="2" t="s">
        <v>48</v>
      </c>
      <c r="H1184" s="2" t="s">
        <v>47</v>
      </c>
      <c r="I1184" s="2" t="s">
        <v>49</v>
      </c>
      <c r="J1184" s="2" t="s">
        <v>7</v>
      </c>
      <c r="K1184" s="2" t="s">
        <v>36</v>
      </c>
      <c r="L1184" s="2" t="s">
        <v>88</v>
      </c>
      <c r="M1184" s="3"/>
      <c r="AD1184" s="2" t="s">
        <v>29</v>
      </c>
    </row>
    <row r="1185" customFormat="false" ht="15" hidden="false" customHeight="true" outlineLevel="0" collapsed="false">
      <c r="A1185" s="2" t="n">
        <v>106386</v>
      </c>
      <c r="B1185" s="2" t="s">
        <v>1240</v>
      </c>
      <c r="D1185" s="2" t="n">
        <v>0</v>
      </c>
      <c r="E1185" s="2" t="s">
        <v>46</v>
      </c>
      <c r="F1185" s="2" t="s">
        <v>48</v>
      </c>
      <c r="G1185" s="2" t="s">
        <v>48</v>
      </c>
      <c r="H1185" s="2" t="s">
        <v>47</v>
      </c>
      <c r="I1185" s="2" t="s">
        <v>49</v>
      </c>
      <c r="J1185" s="2" t="s">
        <v>7</v>
      </c>
      <c r="K1185" s="2" t="s">
        <v>36</v>
      </c>
      <c r="L1185" s="2" t="s">
        <v>88</v>
      </c>
      <c r="M1185" s="3"/>
      <c r="AB1185" s="2" t="s">
        <v>27</v>
      </c>
      <c r="AD1185" s="2" t="s">
        <v>29</v>
      </c>
    </row>
    <row r="1186" customFormat="false" ht="15" hidden="false" customHeight="true" outlineLevel="0" collapsed="false">
      <c r="A1186" s="2" t="n">
        <v>235825</v>
      </c>
      <c r="B1186" s="2" t="s">
        <v>1241</v>
      </c>
      <c r="D1186" s="2" t="n">
        <v>0</v>
      </c>
      <c r="E1186" s="2" t="s">
        <v>40</v>
      </c>
      <c r="M1186" s="3" t="s">
        <v>41</v>
      </c>
      <c r="N1186" s="2" t="s">
        <v>42</v>
      </c>
      <c r="O1186" s="2" t="s">
        <v>38</v>
      </c>
      <c r="P1186" s="2" t="s">
        <v>36</v>
      </c>
      <c r="Q1186" s="2" t="s">
        <v>44</v>
      </c>
      <c r="R1186" s="2" t="s">
        <v>37</v>
      </c>
      <c r="AE1186" s="2" t="s">
        <v>30</v>
      </c>
    </row>
    <row r="1187" customFormat="false" ht="15" hidden="false" customHeight="true" outlineLevel="0" collapsed="false">
      <c r="A1187" s="2" t="n">
        <v>235969</v>
      </c>
      <c r="B1187" s="2" t="s">
        <v>1242</v>
      </c>
      <c r="D1187" s="2" t="n">
        <v>0</v>
      </c>
      <c r="E1187" s="2" t="s">
        <v>40</v>
      </c>
      <c r="M1187" s="3" t="s">
        <v>41</v>
      </c>
      <c r="N1187" s="2" t="s">
        <v>42</v>
      </c>
      <c r="O1187" s="2" t="s">
        <v>38</v>
      </c>
      <c r="P1187" s="2" t="s">
        <v>36</v>
      </c>
      <c r="Q1187" s="2" t="s">
        <v>44</v>
      </c>
      <c r="R1187" s="2" t="s">
        <v>37</v>
      </c>
      <c r="AE1187" s="2" t="s">
        <v>30</v>
      </c>
    </row>
    <row r="1188" customFormat="false" ht="15" hidden="false" customHeight="true" outlineLevel="0" collapsed="false">
      <c r="A1188" s="2" t="n">
        <v>104637</v>
      </c>
      <c r="B1188" s="2" t="s">
        <v>1243</v>
      </c>
      <c r="D1188" s="2" t="n">
        <v>0</v>
      </c>
      <c r="E1188" s="2" t="s">
        <v>46</v>
      </c>
      <c r="F1188" s="2" t="s">
        <v>47</v>
      </c>
      <c r="G1188" s="2" t="s">
        <v>47</v>
      </c>
      <c r="H1188" s="2" t="s">
        <v>48</v>
      </c>
      <c r="I1188" s="2" t="s">
        <v>49</v>
      </c>
      <c r="J1188" s="2" t="s">
        <v>6</v>
      </c>
      <c r="K1188" s="2" t="s">
        <v>60</v>
      </c>
      <c r="L1188" s="2" t="s">
        <v>50</v>
      </c>
      <c r="M1188" s="3"/>
      <c r="AA1188" s="2" t="s">
        <v>26</v>
      </c>
      <c r="AD1188" s="2" t="s">
        <v>29</v>
      </c>
    </row>
    <row r="1189" customFormat="false" ht="15" hidden="false" customHeight="true" outlineLevel="0" collapsed="false">
      <c r="A1189" s="2" t="n">
        <v>104638</v>
      </c>
      <c r="B1189" s="2" t="s">
        <v>1244</v>
      </c>
      <c r="D1189" s="2" t="n">
        <v>0</v>
      </c>
      <c r="E1189" s="2" t="s">
        <v>46</v>
      </c>
      <c r="F1189" s="2" t="s">
        <v>47</v>
      </c>
      <c r="G1189" s="2" t="s">
        <v>47</v>
      </c>
      <c r="H1189" s="2" t="s">
        <v>48</v>
      </c>
      <c r="I1189" s="2" t="s">
        <v>49</v>
      </c>
      <c r="J1189" s="2" t="s">
        <v>6</v>
      </c>
      <c r="K1189" s="2" t="s">
        <v>60</v>
      </c>
      <c r="L1189" s="2" t="s">
        <v>50</v>
      </c>
      <c r="M1189" s="3"/>
      <c r="AA1189" s="2" t="s">
        <v>26</v>
      </c>
      <c r="AD1189" s="2" t="s">
        <v>29</v>
      </c>
    </row>
    <row r="1190" customFormat="false" ht="15" hidden="false" customHeight="true" outlineLevel="0" collapsed="false">
      <c r="A1190" s="2" t="n">
        <v>104639</v>
      </c>
      <c r="B1190" s="2" t="s">
        <v>1245</v>
      </c>
      <c r="D1190" s="2" t="n">
        <v>0</v>
      </c>
      <c r="E1190" s="2" t="s">
        <v>46</v>
      </c>
      <c r="F1190" s="2" t="s">
        <v>47</v>
      </c>
      <c r="G1190" s="2" t="s">
        <v>47</v>
      </c>
      <c r="H1190" s="2" t="s">
        <v>48</v>
      </c>
      <c r="I1190" s="2" t="s">
        <v>49</v>
      </c>
      <c r="J1190" s="2" t="s">
        <v>6</v>
      </c>
      <c r="K1190" s="2" t="s">
        <v>60</v>
      </c>
      <c r="L1190" s="2" t="s">
        <v>50</v>
      </c>
      <c r="M1190" s="3"/>
      <c r="AA1190" s="2" t="s">
        <v>26</v>
      </c>
      <c r="AD1190" s="2" t="s">
        <v>29</v>
      </c>
    </row>
    <row r="1191" customFormat="false" ht="15" hidden="false" customHeight="true" outlineLevel="0" collapsed="false">
      <c r="A1191" s="2" t="n">
        <v>104640</v>
      </c>
      <c r="B1191" s="2" t="s">
        <v>1246</v>
      </c>
      <c r="D1191" s="2" t="n">
        <v>0</v>
      </c>
      <c r="E1191" s="2" t="s">
        <v>46</v>
      </c>
      <c r="F1191" s="2" t="s">
        <v>47</v>
      </c>
      <c r="G1191" s="2" t="s">
        <v>47</v>
      </c>
      <c r="H1191" s="2" t="s">
        <v>48</v>
      </c>
      <c r="I1191" s="2" t="s">
        <v>49</v>
      </c>
      <c r="J1191" s="2" t="s">
        <v>6</v>
      </c>
      <c r="K1191" s="2" t="s">
        <v>60</v>
      </c>
      <c r="L1191" s="2" t="s">
        <v>50</v>
      </c>
      <c r="M1191" s="3"/>
      <c r="AA1191" s="2" t="s">
        <v>26</v>
      </c>
      <c r="AD1191" s="2" t="s">
        <v>29</v>
      </c>
    </row>
    <row r="1192" customFormat="false" ht="15" hidden="false" customHeight="true" outlineLevel="0" collapsed="false">
      <c r="A1192" s="2" t="n">
        <v>104642</v>
      </c>
      <c r="B1192" s="2" t="s">
        <v>1247</v>
      </c>
      <c r="D1192" s="2" t="n">
        <v>0</v>
      </c>
      <c r="E1192" s="2" t="s">
        <v>46</v>
      </c>
      <c r="F1192" s="2" t="s">
        <v>47</v>
      </c>
      <c r="G1192" s="2" t="s">
        <v>47</v>
      </c>
      <c r="H1192" s="2" t="s">
        <v>48</v>
      </c>
      <c r="I1192" s="2" t="s">
        <v>49</v>
      </c>
      <c r="J1192" s="2" t="s">
        <v>6</v>
      </c>
      <c r="K1192" s="2" t="s">
        <v>60</v>
      </c>
      <c r="L1192" s="2" t="s">
        <v>50</v>
      </c>
      <c r="M1192" s="3"/>
      <c r="AA1192" s="2" t="s">
        <v>26</v>
      </c>
      <c r="AD1192" s="2" t="s">
        <v>29</v>
      </c>
    </row>
    <row r="1193" customFormat="false" ht="15" hidden="false" customHeight="true" outlineLevel="0" collapsed="false">
      <c r="A1193" s="2" t="n">
        <v>104191</v>
      </c>
      <c r="B1193" s="2" t="s">
        <v>1248</v>
      </c>
      <c r="D1193" s="2" t="n">
        <v>0</v>
      </c>
      <c r="E1193" s="2" t="s">
        <v>46</v>
      </c>
      <c r="F1193" s="2" t="s">
        <v>47</v>
      </c>
      <c r="G1193" s="2" t="s">
        <v>47</v>
      </c>
      <c r="H1193" s="2" t="s">
        <v>48</v>
      </c>
      <c r="I1193" s="2" t="s">
        <v>49</v>
      </c>
      <c r="J1193" s="2" t="s">
        <v>6</v>
      </c>
      <c r="K1193" s="2" t="s">
        <v>60</v>
      </c>
      <c r="L1193" s="2" t="s">
        <v>50</v>
      </c>
      <c r="M1193" s="3"/>
      <c r="AA1193" s="2" t="s">
        <v>26</v>
      </c>
      <c r="AD1193" s="2" t="s">
        <v>29</v>
      </c>
    </row>
    <row r="1194" customFormat="false" ht="15" hidden="false" customHeight="true" outlineLevel="0" collapsed="false">
      <c r="A1194" s="2" t="n">
        <v>104643</v>
      </c>
      <c r="B1194" s="2" t="s">
        <v>1249</v>
      </c>
      <c r="D1194" s="2" t="n">
        <v>0</v>
      </c>
      <c r="E1194" s="2" t="s">
        <v>46</v>
      </c>
      <c r="F1194" s="2" t="s">
        <v>47</v>
      </c>
      <c r="G1194" s="2" t="s">
        <v>47</v>
      </c>
      <c r="H1194" s="2" t="s">
        <v>48</v>
      </c>
      <c r="I1194" s="2" t="s">
        <v>49</v>
      </c>
      <c r="J1194" s="2" t="s">
        <v>6</v>
      </c>
      <c r="K1194" s="2" t="s">
        <v>60</v>
      </c>
      <c r="L1194" s="2" t="s">
        <v>50</v>
      </c>
      <c r="M1194" s="3"/>
      <c r="AA1194" s="2" t="s">
        <v>26</v>
      </c>
      <c r="AD1194" s="2" t="s">
        <v>29</v>
      </c>
    </row>
    <row r="1195" customFormat="false" ht="15" hidden="false" customHeight="true" outlineLevel="0" collapsed="false">
      <c r="A1195" s="1" t="n">
        <v>149181</v>
      </c>
      <c r="B1195" s="2" t="s">
        <v>1250</v>
      </c>
      <c r="D1195" s="2" t="n">
        <v>0</v>
      </c>
      <c r="E1195" s="2" t="s">
        <v>40</v>
      </c>
      <c r="M1195" s="3" t="s">
        <v>59</v>
      </c>
      <c r="N1195" s="2" t="s">
        <v>60</v>
      </c>
      <c r="O1195" s="2" t="s">
        <v>214</v>
      </c>
      <c r="P1195" s="2" t="s">
        <v>43</v>
      </c>
      <c r="Q1195" s="2" t="s">
        <v>44</v>
      </c>
      <c r="R1195" s="2" t="s">
        <v>37</v>
      </c>
      <c r="X1195" s="2" t="s">
        <v>23</v>
      </c>
      <c r="Y1195" s="2" t="s">
        <v>24</v>
      </c>
      <c r="Z1195" s="2" t="s">
        <v>25</v>
      </c>
      <c r="AC1195" s="2" t="s">
        <v>28</v>
      </c>
      <c r="AD1195" s="2" t="s">
        <v>29</v>
      </c>
      <c r="AE1195" s="2" t="s">
        <v>30</v>
      </c>
      <c r="AF1195" s="2" t="s">
        <v>31</v>
      </c>
    </row>
    <row r="1196" customFormat="false" ht="15" hidden="false" customHeight="true" outlineLevel="0" collapsed="false">
      <c r="A1196" s="1" t="n">
        <v>577792</v>
      </c>
      <c r="B1196" s="2" t="s">
        <v>1251</v>
      </c>
      <c r="D1196" s="2" t="n">
        <v>0</v>
      </c>
      <c r="E1196" s="2" t="s">
        <v>40</v>
      </c>
      <c r="M1196" s="3" t="s">
        <v>59</v>
      </c>
      <c r="N1196" s="2" t="s">
        <v>60</v>
      </c>
      <c r="O1196" s="2" t="s">
        <v>214</v>
      </c>
      <c r="P1196" s="2" t="s">
        <v>43</v>
      </c>
      <c r="Q1196" s="2" t="s">
        <v>44</v>
      </c>
      <c r="R1196" s="2" t="s">
        <v>37</v>
      </c>
      <c r="AG1196" s="2" t="s">
        <v>32</v>
      </c>
    </row>
    <row r="1197" customFormat="false" ht="15" hidden="false" customHeight="true" outlineLevel="0" collapsed="false">
      <c r="A1197" s="1" t="n">
        <v>149183</v>
      </c>
      <c r="B1197" s="2" t="s">
        <v>1252</v>
      </c>
      <c r="D1197" s="2" t="n">
        <v>0</v>
      </c>
      <c r="E1197" s="2" t="s">
        <v>40</v>
      </c>
      <c r="M1197" s="3" t="s">
        <v>59</v>
      </c>
      <c r="N1197" s="2" t="s">
        <v>60</v>
      </c>
      <c r="O1197" s="2" t="s">
        <v>214</v>
      </c>
      <c r="P1197" s="2" t="s">
        <v>43</v>
      </c>
      <c r="Q1197" s="2" t="s">
        <v>44</v>
      </c>
      <c r="R1197" s="2" t="s">
        <v>37</v>
      </c>
      <c r="AG1197" s="2" t="s">
        <v>32</v>
      </c>
    </row>
    <row r="1198" customFormat="false" ht="15" hidden="false" customHeight="true" outlineLevel="0" collapsed="false">
      <c r="A1198" s="1" t="n">
        <v>248088</v>
      </c>
      <c r="B1198" s="2" t="s">
        <v>1253</v>
      </c>
      <c r="D1198" s="2" t="n">
        <v>0</v>
      </c>
      <c r="E1198" s="2" t="s">
        <v>40</v>
      </c>
      <c r="M1198" s="3" t="s">
        <v>59</v>
      </c>
      <c r="N1198" s="2" t="s">
        <v>60</v>
      </c>
      <c r="O1198" s="2" t="s">
        <v>214</v>
      </c>
      <c r="P1198" s="2" t="s">
        <v>43</v>
      </c>
      <c r="Q1198" s="2" t="s">
        <v>44</v>
      </c>
      <c r="R1198" s="2" t="s">
        <v>37</v>
      </c>
      <c r="AG1198" s="2" t="s">
        <v>32</v>
      </c>
    </row>
    <row r="1199" customFormat="false" ht="15" hidden="false" customHeight="true" outlineLevel="0" collapsed="false">
      <c r="A1199" s="1" t="n">
        <v>149185</v>
      </c>
      <c r="B1199" s="2" t="s">
        <v>1254</v>
      </c>
      <c r="D1199" s="2" t="n">
        <v>0</v>
      </c>
      <c r="E1199" s="2" t="s">
        <v>40</v>
      </c>
      <c r="M1199" s="3" t="s">
        <v>59</v>
      </c>
      <c r="N1199" s="2" t="s">
        <v>60</v>
      </c>
      <c r="O1199" s="2" t="s">
        <v>214</v>
      </c>
      <c r="P1199" s="2" t="s">
        <v>43</v>
      </c>
      <c r="Q1199" s="2" t="s">
        <v>44</v>
      </c>
      <c r="R1199" s="2" t="s">
        <v>67</v>
      </c>
      <c r="AG1199" s="2" t="s">
        <v>32</v>
      </c>
    </row>
    <row r="1200" customFormat="false" ht="15" hidden="false" customHeight="true" outlineLevel="0" collapsed="false">
      <c r="A1200" s="2" t="n">
        <v>149182</v>
      </c>
      <c r="B1200" s="2" t="s">
        <v>1255</v>
      </c>
      <c r="D1200" s="2" t="n">
        <v>0</v>
      </c>
      <c r="E1200" s="2" t="s">
        <v>40</v>
      </c>
      <c r="M1200" s="3" t="s">
        <v>59</v>
      </c>
      <c r="N1200" s="2" t="s">
        <v>60</v>
      </c>
      <c r="O1200" s="2" t="s">
        <v>214</v>
      </c>
      <c r="P1200" s="2" t="s">
        <v>43</v>
      </c>
      <c r="Q1200" s="2" t="s">
        <v>44</v>
      </c>
      <c r="R1200" s="2" t="s">
        <v>37</v>
      </c>
      <c r="Z1200" s="2" t="s">
        <v>25</v>
      </c>
    </row>
    <row r="1201" customFormat="false" ht="15" hidden="false" customHeight="true" outlineLevel="0" collapsed="false">
      <c r="A1201" s="1" t="n">
        <v>231883</v>
      </c>
      <c r="B1201" s="2" t="s">
        <v>1256</v>
      </c>
      <c r="D1201" s="2" t="n">
        <v>0</v>
      </c>
      <c r="E1201" s="2" t="s">
        <v>40</v>
      </c>
      <c r="M1201" s="3" t="s">
        <v>59</v>
      </c>
      <c r="N1201" s="2" t="s">
        <v>60</v>
      </c>
      <c r="O1201" s="2" t="s">
        <v>214</v>
      </c>
      <c r="P1201" s="2" t="s">
        <v>43</v>
      </c>
      <c r="Q1201" s="2" t="s">
        <v>44</v>
      </c>
      <c r="R1201" s="2" t="s">
        <v>37</v>
      </c>
      <c r="X1201" s="2" t="s">
        <v>23</v>
      </c>
      <c r="AC1201" s="2" t="s">
        <v>28</v>
      </c>
    </row>
    <row r="1202" customFormat="false" ht="15" hidden="false" customHeight="true" outlineLevel="0" collapsed="false">
      <c r="A1202" s="1" t="n">
        <v>231884</v>
      </c>
      <c r="B1202" s="2" t="s">
        <v>1257</v>
      </c>
      <c r="D1202" s="2" t="n">
        <v>0</v>
      </c>
      <c r="E1202" s="2" t="s">
        <v>40</v>
      </c>
      <c r="M1202" s="3" t="s">
        <v>59</v>
      </c>
      <c r="N1202" s="2" t="s">
        <v>60</v>
      </c>
      <c r="O1202" s="2" t="s">
        <v>214</v>
      </c>
      <c r="P1202" s="2" t="s">
        <v>43</v>
      </c>
      <c r="Q1202" s="2" t="s">
        <v>44</v>
      </c>
      <c r="R1202" s="2" t="s">
        <v>37</v>
      </c>
      <c r="AG1202" s="2" t="s">
        <v>32</v>
      </c>
    </row>
    <row r="1203" customFormat="false" ht="15" hidden="false" customHeight="true" outlineLevel="0" collapsed="false">
      <c r="A1203" s="1" t="n">
        <v>156586</v>
      </c>
      <c r="B1203" s="2" t="s">
        <v>1258</v>
      </c>
      <c r="D1203" s="2" t="n">
        <v>0</v>
      </c>
      <c r="E1203" s="2" t="s">
        <v>40</v>
      </c>
      <c r="M1203" s="3" t="s">
        <v>59</v>
      </c>
      <c r="N1203" s="2" t="s">
        <v>60</v>
      </c>
      <c r="O1203" s="2" t="s">
        <v>61</v>
      </c>
      <c r="P1203" s="2" t="s">
        <v>43</v>
      </c>
      <c r="Q1203" s="2" t="s">
        <v>44</v>
      </c>
      <c r="R1203" s="2" t="s">
        <v>77</v>
      </c>
      <c r="AG1203" s="2" t="s">
        <v>32</v>
      </c>
    </row>
    <row r="1204" customFormat="false" ht="15" hidden="false" customHeight="true" outlineLevel="0" collapsed="false">
      <c r="A1204" s="1" t="n">
        <v>149032</v>
      </c>
      <c r="B1204" s="2" t="s">
        <v>1259</v>
      </c>
      <c r="D1204" s="2" t="n">
        <v>0</v>
      </c>
      <c r="E1204" s="2" t="s">
        <v>40</v>
      </c>
      <c r="M1204" s="3" t="s">
        <v>59</v>
      </c>
      <c r="N1204" s="2" t="s">
        <v>60</v>
      </c>
      <c r="O1204" s="2" t="s">
        <v>214</v>
      </c>
      <c r="P1204" s="2" t="s">
        <v>43</v>
      </c>
      <c r="Q1204" s="2" t="s">
        <v>44</v>
      </c>
      <c r="R1204" s="2" t="s">
        <v>37</v>
      </c>
      <c r="AF1204" s="2" t="s">
        <v>31</v>
      </c>
    </row>
    <row r="1205" customFormat="false" ht="15" hidden="false" customHeight="true" outlineLevel="0" collapsed="false">
      <c r="A1205" s="2" t="n">
        <v>140825</v>
      </c>
      <c r="B1205" s="2" t="s">
        <v>1260</v>
      </c>
      <c r="D1205" s="2" t="n">
        <v>0</v>
      </c>
      <c r="E1205" s="2" t="s">
        <v>46</v>
      </c>
      <c r="F1205" s="2" t="s">
        <v>36</v>
      </c>
      <c r="G1205" s="2" t="s">
        <v>36</v>
      </c>
      <c r="H1205" s="2" t="s">
        <v>36</v>
      </c>
      <c r="I1205" s="2" t="s">
        <v>36</v>
      </c>
      <c r="J1205" s="2" t="s">
        <v>36</v>
      </c>
      <c r="K1205" s="2" t="s">
        <v>36</v>
      </c>
      <c r="L1205" s="2" t="s">
        <v>36</v>
      </c>
      <c r="M1205" s="3"/>
      <c r="AD1205" s="2" t="s">
        <v>29</v>
      </c>
    </row>
    <row r="1206" customFormat="false" ht="15" hidden="false" customHeight="true" outlineLevel="0" collapsed="false">
      <c r="A1206" s="2" t="n">
        <v>140826</v>
      </c>
      <c r="B1206" s="2" t="s">
        <v>1261</v>
      </c>
      <c r="D1206" s="2" t="n">
        <v>0</v>
      </c>
      <c r="E1206" s="2" t="s">
        <v>46</v>
      </c>
      <c r="F1206" s="2" t="s">
        <v>36</v>
      </c>
      <c r="G1206" s="2" t="s">
        <v>36</v>
      </c>
      <c r="H1206" s="2" t="s">
        <v>36</v>
      </c>
      <c r="I1206" s="2" t="s">
        <v>36</v>
      </c>
      <c r="J1206" s="2" t="s">
        <v>36</v>
      </c>
      <c r="K1206" s="2" t="s">
        <v>36</v>
      </c>
      <c r="L1206" s="2" t="s">
        <v>36</v>
      </c>
      <c r="M1206" s="3"/>
      <c r="AD1206" s="2" t="s">
        <v>29</v>
      </c>
    </row>
    <row r="1207" customFormat="false" ht="15" hidden="false" customHeight="true" outlineLevel="0" collapsed="false">
      <c r="A1207" s="2" t="n">
        <v>138366</v>
      </c>
      <c r="B1207" s="2" t="s">
        <v>1262</v>
      </c>
      <c r="D1207" s="2" t="n">
        <v>0</v>
      </c>
      <c r="E1207" s="2" t="s">
        <v>46</v>
      </c>
      <c r="F1207" s="2" t="s">
        <v>48</v>
      </c>
      <c r="G1207" s="2" t="s">
        <v>48</v>
      </c>
      <c r="H1207" s="2" t="s">
        <v>48</v>
      </c>
      <c r="I1207" s="2" t="s">
        <v>49</v>
      </c>
      <c r="J1207" s="2" t="s">
        <v>284</v>
      </c>
      <c r="K1207" s="2" t="s">
        <v>36</v>
      </c>
      <c r="L1207" s="2" t="s">
        <v>88</v>
      </c>
      <c r="M1207" s="3"/>
      <c r="AA1207" s="2" t="s">
        <v>26</v>
      </c>
      <c r="AD1207" s="2" t="s">
        <v>29</v>
      </c>
    </row>
    <row r="1208" customFormat="false" ht="15" hidden="false" customHeight="true" outlineLevel="0" collapsed="false">
      <c r="A1208" s="2" t="n">
        <v>117653</v>
      </c>
      <c r="B1208" s="2" t="s">
        <v>1263</v>
      </c>
      <c r="D1208" s="2" t="n">
        <v>0</v>
      </c>
      <c r="E1208" s="2" t="s">
        <v>46</v>
      </c>
      <c r="F1208" s="2" t="s">
        <v>36</v>
      </c>
      <c r="G1208" s="2" t="s">
        <v>36</v>
      </c>
      <c r="H1208" s="2" t="s">
        <v>36</v>
      </c>
      <c r="I1208" s="2" t="s">
        <v>36</v>
      </c>
      <c r="J1208" s="2" t="s">
        <v>36</v>
      </c>
      <c r="K1208" s="2" t="s">
        <v>36</v>
      </c>
      <c r="L1208" s="2" t="s">
        <v>36</v>
      </c>
      <c r="M1208" s="3"/>
      <c r="AD1208" s="2" t="s">
        <v>29</v>
      </c>
    </row>
    <row r="1209" customFormat="false" ht="15" hidden="false" customHeight="true" outlineLevel="0" collapsed="false">
      <c r="A1209" s="2" t="n">
        <v>117654</v>
      </c>
      <c r="B1209" s="2" t="s">
        <v>1264</v>
      </c>
      <c r="D1209" s="2" t="n">
        <v>0</v>
      </c>
      <c r="E1209" s="2" t="s">
        <v>46</v>
      </c>
      <c r="F1209" s="2" t="s">
        <v>36</v>
      </c>
      <c r="G1209" s="2" t="s">
        <v>36</v>
      </c>
      <c r="H1209" s="2" t="s">
        <v>36</v>
      </c>
      <c r="I1209" s="2" t="s">
        <v>36</v>
      </c>
      <c r="J1209" s="2" t="s">
        <v>36</v>
      </c>
      <c r="K1209" s="2" t="s">
        <v>36</v>
      </c>
      <c r="L1209" s="2" t="s">
        <v>36</v>
      </c>
      <c r="M1209" s="3"/>
      <c r="AD1209" s="2" t="s">
        <v>29</v>
      </c>
    </row>
    <row r="1210" customFormat="false" ht="15" hidden="false" customHeight="true" outlineLevel="0" collapsed="false">
      <c r="A1210" s="1" t="n">
        <v>109550</v>
      </c>
      <c r="B1210" s="2" t="s">
        <v>1265</v>
      </c>
      <c r="D1210" s="2" t="n">
        <v>0</v>
      </c>
      <c r="E1210" s="2" t="s">
        <v>40</v>
      </c>
      <c r="M1210" s="3" t="s">
        <v>69</v>
      </c>
      <c r="N1210" s="2" t="s">
        <v>60</v>
      </c>
      <c r="O1210" s="2" t="s">
        <v>38</v>
      </c>
      <c r="P1210" s="2" t="s">
        <v>43</v>
      </c>
      <c r="Q1210" s="2" t="s">
        <v>44</v>
      </c>
      <c r="R1210" s="2" t="s">
        <v>37</v>
      </c>
      <c r="X1210" s="2" t="s">
        <v>23</v>
      </c>
      <c r="AA1210" s="2" t="s">
        <v>26</v>
      </c>
    </row>
    <row r="1211" customFormat="false" ht="15" hidden="false" customHeight="true" outlineLevel="0" collapsed="false">
      <c r="A1211" s="2" t="n">
        <v>106276</v>
      </c>
      <c r="B1211" s="2" t="s">
        <v>1266</v>
      </c>
      <c r="D1211" s="2" t="n">
        <v>0</v>
      </c>
      <c r="E1211" s="2" t="s">
        <v>46</v>
      </c>
      <c r="F1211" s="2" t="s">
        <v>48</v>
      </c>
      <c r="G1211" s="2" t="s">
        <v>47</v>
      </c>
      <c r="H1211" s="2" t="s">
        <v>48</v>
      </c>
      <c r="I1211" s="2" t="s">
        <v>49</v>
      </c>
      <c r="J1211" s="2" t="s">
        <v>225</v>
      </c>
      <c r="K1211" s="2" t="s">
        <v>36</v>
      </c>
      <c r="L1211" s="2" t="s">
        <v>727</v>
      </c>
      <c r="M1211" s="3"/>
      <c r="AB1211" s="2" t="s">
        <v>27</v>
      </c>
      <c r="AD1211" s="2" t="s">
        <v>29</v>
      </c>
      <c r="AE1211" s="2" t="s">
        <v>30</v>
      </c>
    </row>
    <row r="1212" customFormat="false" ht="15" hidden="false" customHeight="true" outlineLevel="0" collapsed="false">
      <c r="A1212" s="2" t="n">
        <v>106277</v>
      </c>
      <c r="B1212" s="2" t="s">
        <v>1267</v>
      </c>
      <c r="D1212" s="2" t="n">
        <v>0</v>
      </c>
      <c r="E1212" s="2" t="s">
        <v>46</v>
      </c>
      <c r="F1212" s="2" t="s">
        <v>48</v>
      </c>
      <c r="G1212" s="2" t="s">
        <v>47</v>
      </c>
      <c r="H1212" s="2" t="s">
        <v>48</v>
      </c>
      <c r="I1212" s="2" t="s">
        <v>49</v>
      </c>
      <c r="J1212" s="2" t="s">
        <v>225</v>
      </c>
      <c r="K1212" s="2" t="s">
        <v>36</v>
      </c>
      <c r="L1212" s="2" t="s">
        <v>727</v>
      </c>
      <c r="M1212" s="3"/>
      <c r="AB1212" s="2" t="s">
        <v>27</v>
      </c>
      <c r="AD1212" s="2" t="s">
        <v>29</v>
      </c>
      <c r="AE1212" s="2" t="s">
        <v>30</v>
      </c>
    </row>
    <row r="1213" customFormat="false" ht="15" hidden="false" customHeight="true" outlineLevel="0" collapsed="false">
      <c r="A1213" s="2" t="n">
        <v>106269</v>
      </c>
      <c r="B1213" s="2" t="s">
        <v>1268</v>
      </c>
      <c r="D1213" s="2" t="n">
        <v>0</v>
      </c>
      <c r="E1213" s="2" t="s">
        <v>46</v>
      </c>
      <c r="F1213" s="2" t="s">
        <v>48</v>
      </c>
      <c r="G1213" s="2" t="s">
        <v>47</v>
      </c>
      <c r="H1213" s="2" t="s">
        <v>48</v>
      </c>
      <c r="I1213" s="2" t="s">
        <v>49</v>
      </c>
      <c r="J1213" s="2" t="s">
        <v>225</v>
      </c>
      <c r="K1213" s="2" t="s">
        <v>36</v>
      </c>
      <c r="L1213" s="2" t="s">
        <v>727</v>
      </c>
      <c r="M1213" s="3"/>
      <c r="AA1213" s="2" t="s">
        <v>26</v>
      </c>
      <c r="AB1213" s="2" t="s">
        <v>27</v>
      </c>
      <c r="AC1213" s="2" t="s">
        <v>28</v>
      </c>
      <c r="AD1213" s="2" t="s">
        <v>29</v>
      </c>
      <c r="AE1213" s="2" t="s">
        <v>30</v>
      </c>
    </row>
    <row r="1214" customFormat="false" ht="15" hidden="false" customHeight="true" outlineLevel="0" collapsed="false">
      <c r="A1214" s="2" t="n">
        <v>149059</v>
      </c>
      <c r="B1214" s="2" t="s">
        <v>1269</v>
      </c>
      <c r="D1214" s="2" t="n">
        <v>0</v>
      </c>
      <c r="E1214" s="2" t="s">
        <v>40</v>
      </c>
      <c r="M1214" s="3" t="s">
        <v>59</v>
      </c>
      <c r="N1214" s="2" t="s">
        <v>60</v>
      </c>
      <c r="O1214" s="2" t="s">
        <v>61</v>
      </c>
      <c r="P1214" s="2" t="s">
        <v>43</v>
      </c>
      <c r="Q1214" s="2" t="s">
        <v>44</v>
      </c>
      <c r="R1214" s="2" t="s">
        <v>37</v>
      </c>
      <c r="X1214" s="2" t="s">
        <v>23</v>
      </c>
      <c r="AB1214" s="2" t="s">
        <v>27</v>
      </c>
    </row>
    <row r="1215" customFormat="false" ht="15" hidden="false" customHeight="true" outlineLevel="0" collapsed="false">
      <c r="A1215" s="1" t="n">
        <v>149060</v>
      </c>
      <c r="B1215" s="2" t="s">
        <v>1270</v>
      </c>
      <c r="D1215" s="2" t="n">
        <v>0</v>
      </c>
      <c r="E1215" s="2" t="s">
        <v>40</v>
      </c>
      <c r="M1215" s="3" t="s">
        <v>59</v>
      </c>
      <c r="N1215" s="2" t="s">
        <v>60</v>
      </c>
      <c r="O1215" s="2" t="s">
        <v>61</v>
      </c>
      <c r="P1215" s="2" t="s">
        <v>43</v>
      </c>
      <c r="Q1215" s="2" t="s">
        <v>44</v>
      </c>
      <c r="R1215" s="2" t="s">
        <v>37</v>
      </c>
      <c r="X1215" s="2" t="s">
        <v>23</v>
      </c>
      <c r="Y1215" s="2" t="s">
        <v>24</v>
      </c>
      <c r="Z1215" s="2" t="s">
        <v>25</v>
      </c>
      <c r="AA1215" s="2" t="s">
        <v>26</v>
      </c>
      <c r="AC1215" s="2" t="s">
        <v>28</v>
      </c>
      <c r="AD1215" s="2" t="s">
        <v>29</v>
      </c>
    </row>
    <row r="1216" customFormat="false" ht="15" hidden="false" customHeight="true" outlineLevel="0" collapsed="false">
      <c r="A1216" s="2" t="n">
        <v>883</v>
      </c>
      <c r="B1216" s="2" t="s">
        <v>1271</v>
      </c>
      <c r="D1216" s="2" t="n">
        <v>0</v>
      </c>
      <c r="E1216" s="2" t="s">
        <v>46</v>
      </c>
      <c r="F1216" s="2" t="s">
        <v>48</v>
      </c>
      <c r="G1216" s="2" t="s">
        <v>48</v>
      </c>
      <c r="H1216" s="2" t="s">
        <v>48</v>
      </c>
      <c r="I1216" s="2" t="s">
        <v>87</v>
      </c>
      <c r="J1216" s="2" t="s">
        <v>1272</v>
      </c>
      <c r="K1216" s="2" t="s">
        <v>36</v>
      </c>
      <c r="L1216" s="2" t="s">
        <v>50</v>
      </c>
      <c r="M1216" s="3"/>
      <c r="AA1216" s="2" t="s">
        <v>26</v>
      </c>
      <c r="AB1216" s="2" t="s">
        <v>27</v>
      </c>
      <c r="AC1216" s="2" t="s">
        <v>28</v>
      </c>
      <c r="AD1216" s="2" t="s">
        <v>29</v>
      </c>
      <c r="AE1216" s="2" t="s">
        <v>30</v>
      </c>
    </row>
    <row r="1217" customFormat="false" ht="15" hidden="false" customHeight="true" outlineLevel="0" collapsed="false">
      <c r="A1217" s="1" t="n">
        <v>109485</v>
      </c>
      <c r="B1217" s="2" t="s">
        <v>1273</v>
      </c>
      <c r="D1217" s="2" t="n">
        <v>0</v>
      </c>
      <c r="E1217" s="2" t="s">
        <v>40</v>
      </c>
      <c r="M1217" s="3" t="s">
        <v>69</v>
      </c>
      <c r="N1217" s="2" t="s">
        <v>60</v>
      </c>
      <c r="O1217" s="2" t="s">
        <v>38</v>
      </c>
      <c r="P1217" s="2" t="s">
        <v>97</v>
      </c>
      <c r="Q1217" s="2" t="s">
        <v>44</v>
      </c>
      <c r="R1217" s="2" t="s">
        <v>37</v>
      </c>
      <c r="X1217" s="2" t="s">
        <v>23</v>
      </c>
      <c r="Y1217" s="2" t="s">
        <v>24</v>
      </c>
      <c r="Z1217" s="2" t="s">
        <v>25</v>
      </c>
      <c r="AB1217" s="2" t="s">
        <v>27</v>
      </c>
      <c r="AD1217" s="2" t="s">
        <v>29</v>
      </c>
      <c r="AE1217" s="2" t="s">
        <v>30</v>
      </c>
      <c r="AF1217" s="2" t="s">
        <v>31</v>
      </c>
    </row>
    <row r="1218" customFormat="false" ht="15" hidden="false" customHeight="true" outlineLevel="0" collapsed="false">
      <c r="A1218" s="1" t="n">
        <v>109899</v>
      </c>
      <c r="B1218" s="2" t="s">
        <v>1274</v>
      </c>
      <c r="D1218" s="2" t="n">
        <v>0</v>
      </c>
      <c r="E1218" s="2" t="s">
        <v>40</v>
      </c>
      <c r="M1218" s="3" t="s">
        <v>69</v>
      </c>
      <c r="N1218" s="2" t="s">
        <v>60</v>
      </c>
      <c r="O1218" s="2" t="s">
        <v>38</v>
      </c>
      <c r="P1218" s="2" t="s">
        <v>97</v>
      </c>
      <c r="Q1218" s="2" t="s">
        <v>44</v>
      </c>
      <c r="R1218" s="2" t="s">
        <v>37</v>
      </c>
      <c r="AG1218" s="2" t="s">
        <v>32</v>
      </c>
    </row>
    <row r="1219" customFormat="false" ht="15" hidden="false" customHeight="true" outlineLevel="0" collapsed="false">
      <c r="A1219" s="1" t="n">
        <v>109901</v>
      </c>
      <c r="B1219" s="2" t="s">
        <v>1275</v>
      </c>
      <c r="D1219" s="2" t="n">
        <v>0</v>
      </c>
      <c r="E1219" s="2" t="s">
        <v>40</v>
      </c>
      <c r="M1219" s="3" t="s">
        <v>69</v>
      </c>
      <c r="N1219" s="2" t="s">
        <v>60</v>
      </c>
      <c r="O1219" s="2" t="s">
        <v>38</v>
      </c>
      <c r="P1219" s="2" t="s">
        <v>97</v>
      </c>
      <c r="Q1219" s="2" t="s">
        <v>44</v>
      </c>
      <c r="R1219" s="2" t="s">
        <v>37</v>
      </c>
      <c r="X1219" s="2" t="s">
        <v>23</v>
      </c>
      <c r="Z1219" s="2" t="s">
        <v>25</v>
      </c>
      <c r="AB1219" s="2" t="s">
        <v>27</v>
      </c>
      <c r="AC1219" s="2" t="s">
        <v>28</v>
      </c>
      <c r="AE1219" s="2" t="s">
        <v>30</v>
      </c>
    </row>
    <row r="1220" customFormat="false" ht="15" hidden="false" customHeight="true" outlineLevel="0" collapsed="false">
      <c r="A1220" s="1" t="n">
        <v>104097</v>
      </c>
      <c r="B1220" s="2" t="s">
        <v>1276</v>
      </c>
      <c r="D1220" s="2" t="n">
        <v>0</v>
      </c>
      <c r="E1220" s="2" t="s">
        <v>46</v>
      </c>
      <c r="F1220" s="2" t="s">
        <v>47</v>
      </c>
      <c r="G1220" s="2" t="s">
        <v>47</v>
      </c>
      <c r="H1220" s="2" t="s">
        <v>48</v>
      </c>
      <c r="I1220" s="2" t="s">
        <v>49</v>
      </c>
      <c r="J1220" s="2" t="s">
        <v>6</v>
      </c>
      <c r="K1220" s="2" t="s">
        <v>60</v>
      </c>
      <c r="L1220" s="2" t="s">
        <v>88</v>
      </c>
      <c r="M1220" s="3"/>
      <c r="AA1220" s="2" t="s">
        <v>26</v>
      </c>
      <c r="AB1220" s="2" t="s">
        <v>27</v>
      </c>
      <c r="AD1220" s="2" t="s">
        <v>29</v>
      </c>
      <c r="AE1220" s="2" t="s">
        <v>30</v>
      </c>
    </row>
    <row r="1221" customFormat="false" ht="15" hidden="false" customHeight="true" outlineLevel="0" collapsed="false">
      <c r="A1221" s="2" t="n">
        <v>104743</v>
      </c>
      <c r="B1221" s="2" t="s">
        <v>1277</v>
      </c>
      <c r="D1221" s="2" t="n">
        <v>0</v>
      </c>
      <c r="E1221" s="2" t="s">
        <v>46</v>
      </c>
      <c r="F1221" s="2" t="s">
        <v>47</v>
      </c>
      <c r="G1221" s="2" t="s">
        <v>47</v>
      </c>
      <c r="H1221" s="2" t="s">
        <v>48</v>
      </c>
      <c r="I1221" s="2" t="s">
        <v>49</v>
      </c>
      <c r="J1221" s="2" t="s">
        <v>6</v>
      </c>
      <c r="K1221" s="2" t="s">
        <v>42</v>
      </c>
      <c r="L1221" s="2" t="s">
        <v>88</v>
      </c>
      <c r="M1221" s="3"/>
      <c r="AA1221" s="2" t="s">
        <v>26</v>
      </c>
      <c r="AD1221" s="2" t="s">
        <v>29</v>
      </c>
    </row>
    <row r="1222" customFormat="false" ht="15" hidden="false" customHeight="true" outlineLevel="0" collapsed="false">
      <c r="A1222" s="2" t="n">
        <v>107190</v>
      </c>
      <c r="B1222" s="2" t="s">
        <v>1278</v>
      </c>
      <c r="D1222" s="2" t="n">
        <v>0</v>
      </c>
      <c r="E1222" s="2" t="s">
        <v>46</v>
      </c>
      <c r="F1222" s="2" t="s">
        <v>36</v>
      </c>
      <c r="G1222" s="2" t="s">
        <v>36</v>
      </c>
      <c r="H1222" s="2" t="s">
        <v>36</v>
      </c>
      <c r="I1222" s="2" t="s">
        <v>36</v>
      </c>
      <c r="J1222" s="2" t="s">
        <v>36</v>
      </c>
      <c r="K1222" s="2" t="s">
        <v>36</v>
      </c>
      <c r="L1222" s="2" t="s">
        <v>36</v>
      </c>
      <c r="M1222" s="3"/>
      <c r="AD1222" s="2" t="s">
        <v>29</v>
      </c>
    </row>
    <row r="1223" customFormat="false" ht="15" hidden="false" customHeight="true" outlineLevel="0" collapsed="false">
      <c r="A1223" s="2" t="n">
        <v>106734</v>
      </c>
      <c r="B1223" s="2" t="s">
        <v>1279</v>
      </c>
      <c r="D1223" s="2" t="n">
        <v>0</v>
      </c>
      <c r="E1223" s="2" t="s">
        <v>46</v>
      </c>
      <c r="F1223" s="2" t="s">
        <v>36</v>
      </c>
      <c r="G1223" s="2" t="s">
        <v>36</v>
      </c>
      <c r="H1223" s="2" t="s">
        <v>36</v>
      </c>
      <c r="I1223" s="2" t="s">
        <v>36</v>
      </c>
      <c r="J1223" s="2" t="s">
        <v>36</v>
      </c>
      <c r="K1223" s="2" t="s">
        <v>36</v>
      </c>
      <c r="L1223" s="2" t="s">
        <v>36</v>
      </c>
      <c r="M1223" s="3"/>
      <c r="AD1223" s="2" t="s">
        <v>29</v>
      </c>
    </row>
    <row r="1224" customFormat="false" ht="15" hidden="false" customHeight="true" outlineLevel="0" collapsed="false">
      <c r="A1224" s="1" t="n">
        <v>156689</v>
      </c>
      <c r="B1224" s="2" t="s">
        <v>1280</v>
      </c>
      <c r="D1224" s="2" t="n">
        <v>0</v>
      </c>
      <c r="E1224" s="2" t="s">
        <v>40</v>
      </c>
      <c r="M1224" s="3" t="s">
        <v>59</v>
      </c>
      <c r="N1224" s="2" t="s">
        <v>60</v>
      </c>
      <c r="O1224" s="2" t="s">
        <v>61</v>
      </c>
      <c r="P1224" s="2" t="s">
        <v>43</v>
      </c>
      <c r="Q1224" s="2" t="s">
        <v>44</v>
      </c>
      <c r="R1224" s="2" t="s">
        <v>37</v>
      </c>
      <c r="X1224" s="2" t="s">
        <v>23</v>
      </c>
      <c r="Y1224" s="2" t="s">
        <v>24</v>
      </c>
      <c r="AB1224" s="2" t="s">
        <v>27</v>
      </c>
      <c r="AE1224" s="2" t="s">
        <v>30</v>
      </c>
    </row>
    <row r="1225" customFormat="false" ht="15" hidden="false" customHeight="true" outlineLevel="0" collapsed="false">
      <c r="A1225" s="1" t="n">
        <v>17329</v>
      </c>
      <c r="B1225" s="2" t="s">
        <v>1281</v>
      </c>
      <c r="D1225" s="2" t="n">
        <v>0</v>
      </c>
      <c r="E1225" s="2" t="s">
        <v>40</v>
      </c>
      <c r="M1225" s="3" t="s">
        <v>65</v>
      </c>
      <c r="N1225" s="2" t="s">
        <v>42</v>
      </c>
      <c r="O1225" s="2" t="s">
        <v>38</v>
      </c>
      <c r="P1225" s="2" t="s">
        <v>43</v>
      </c>
      <c r="Q1225" s="2" t="s">
        <v>44</v>
      </c>
      <c r="R1225" s="2" t="s">
        <v>77</v>
      </c>
      <c r="X1225" s="2" t="s">
        <v>23</v>
      </c>
      <c r="AE1225" s="2" t="s">
        <v>30</v>
      </c>
    </row>
    <row r="1226" customFormat="false" ht="15" hidden="false" customHeight="true" outlineLevel="0" collapsed="false">
      <c r="A1226" s="2" t="n">
        <v>109505</v>
      </c>
      <c r="B1226" s="2" t="s">
        <v>1282</v>
      </c>
      <c r="D1226" s="2" t="n">
        <v>0</v>
      </c>
      <c r="E1226" s="2" t="s">
        <v>40</v>
      </c>
      <c r="M1226" s="3" t="s">
        <v>69</v>
      </c>
      <c r="N1226" s="2" t="s">
        <v>36</v>
      </c>
      <c r="O1226" s="2" t="s">
        <v>36</v>
      </c>
      <c r="P1226" s="2" t="s">
        <v>36</v>
      </c>
      <c r="Q1226" s="2" t="s">
        <v>36</v>
      </c>
      <c r="R1226" s="2" t="s">
        <v>36</v>
      </c>
      <c r="AC1226" s="2" t="s">
        <v>28</v>
      </c>
    </row>
    <row r="1227" customFormat="false" ht="15" hidden="false" customHeight="true" outlineLevel="0" collapsed="false">
      <c r="A1227" s="2" t="n">
        <v>614618</v>
      </c>
      <c r="B1227" s="2" t="s">
        <v>1283</v>
      </c>
      <c r="D1227" s="2" t="n">
        <v>0</v>
      </c>
      <c r="E1227" s="2" t="s">
        <v>40</v>
      </c>
      <c r="M1227" s="3" t="s">
        <v>69</v>
      </c>
      <c r="N1227" s="2" t="s">
        <v>36</v>
      </c>
      <c r="O1227" s="2" t="s">
        <v>36</v>
      </c>
      <c r="P1227" s="2" t="s">
        <v>36</v>
      </c>
      <c r="Q1227" s="2" t="s">
        <v>36</v>
      </c>
      <c r="R1227" s="2" t="s">
        <v>36</v>
      </c>
      <c r="AB1227" s="2" t="s">
        <v>27</v>
      </c>
    </row>
    <row r="1228" customFormat="false" ht="15" hidden="false" customHeight="true" outlineLevel="0" collapsed="false">
      <c r="A1228" s="1" t="n">
        <v>109927</v>
      </c>
      <c r="B1228" s="2" t="s">
        <v>1284</v>
      </c>
      <c r="D1228" s="2" t="n">
        <v>0</v>
      </c>
      <c r="E1228" s="2" t="s">
        <v>40</v>
      </c>
      <c r="M1228" s="3" t="s">
        <v>69</v>
      </c>
      <c r="N1228" s="2" t="s">
        <v>42</v>
      </c>
      <c r="O1228" s="2" t="s">
        <v>61</v>
      </c>
      <c r="P1228" s="2" t="s">
        <v>43</v>
      </c>
      <c r="Q1228" s="2" t="s">
        <v>44</v>
      </c>
      <c r="R1228" s="2" t="s">
        <v>37</v>
      </c>
      <c r="X1228" s="2" t="s">
        <v>23</v>
      </c>
    </row>
    <row r="1229" customFormat="false" ht="15" hidden="false" customHeight="true" outlineLevel="0" collapsed="false">
      <c r="A1229" s="1" t="n">
        <v>149167</v>
      </c>
      <c r="B1229" s="2" t="s">
        <v>1285</v>
      </c>
      <c r="D1229" s="2" t="n">
        <v>0</v>
      </c>
      <c r="E1229" s="2" t="s">
        <v>40</v>
      </c>
      <c r="M1229" s="3" t="s">
        <v>59</v>
      </c>
      <c r="N1229" s="2" t="s">
        <v>60</v>
      </c>
      <c r="O1229" s="2" t="s">
        <v>61</v>
      </c>
      <c r="P1229" s="2" t="s">
        <v>43</v>
      </c>
      <c r="Q1229" s="2" t="s">
        <v>44</v>
      </c>
      <c r="R1229" s="2" t="s">
        <v>37</v>
      </c>
      <c r="X1229" s="2" t="s">
        <v>23</v>
      </c>
      <c r="Y1229" s="2" t="s">
        <v>24</v>
      </c>
      <c r="Z1229" s="2" t="s">
        <v>25</v>
      </c>
    </row>
    <row r="1230" customFormat="false" ht="15" hidden="false" customHeight="true" outlineLevel="0" collapsed="false">
      <c r="A1230" s="1" t="n">
        <v>149168</v>
      </c>
      <c r="B1230" s="2" t="s">
        <v>1286</v>
      </c>
      <c r="D1230" s="2" t="n">
        <v>0</v>
      </c>
      <c r="E1230" s="2" t="s">
        <v>40</v>
      </c>
      <c r="M1230" s="3" t="s">
        <v>59</v>
      </c>
      <c r="N1230" s="2" t="s">
        <v>60</v>
      </c>
      <c r="O1230" s="2" t="s">
        <v>61</v>
      </c>
      <c r="P1230" s="2" t="s">
        <v>43</v>
      </c>
      <c r="Q1230" s="2" t="s">
        <v>44</v>
      </c>
      <c r="R1230" s="2" t="s">
        <v>37</v>
      </c>
      <c r="X1230" s="2" t="s">
        <v>23</v>
      </c>
      <c r="Y1230" s="2" t="s">
        <v>24</v>
      </c>
      <c r="Z1230" s="2" t="s">
        <v>25</v>
      </c>
      <c r="AA1230" s="2" t="s">
        <v>26</v>
      </c>
      <c r="AC1230" s="2" t="s">
        <v>28</v>
      </c>
      <c r="AD1230" s="2" t="s">
        <v>29</v>
      </c>
      <c r="AE1230" s="2" t="s">
        <v>30</v>
      </c>
    </row>
    <row r="1231" customFormat="false" ht="15" hidden="false" customHeight="true" outlineLevel="0" collapsed="false">
      <c r="A1231" s="1" t="n">
        <v>149168</v>
      </c>
      <c r="B1231" s="2" t="s">
        <v>1286</v>
      </c>
      <c r="C1231" s="2" t="n">
        <v>1</v>
      </c>
      <c r="D1231" s="2" t="n">
        <v>0</v>
      </c>
      <c r="E1231" s="2" t="s">
        <v>40</v>
      </c>
      <c r="M1231" s="3" t="s">
        <v>59</v>
      </c>
      <c r="N1231" s="2" t="s">
        <v>60</v>
      </c>
      <c r="O1231" s="2" t="s">
        <v>61</v>
      </c>
      <c r="P1231" s="2" t="s">
        <v>43</v>
      </c>
      <c r="Q1231" s="2" t="s">
        <v>44</v>
      </c>
      <c r="R1231" s="2" t="s">
        <v>37</v>
      </c>
      <c r="AC1231" s="2" t="s">
        <v>28</v>
      </c>
      <c r="AD1231" s="2" t="s">
        <v>29</v>
      </c>
    </row>
    <row r="1232" customFormat="false" ht="15" hidden="false" customHeight="true" outlineLevel="0" collapsed="false">
      <c r="A1232" s="1" t="n">
        <v>149168</v>
      </c>
      <c r="B1232" s="2" t="s">
        <v>1286</v>
      </c>
      <c r="C1232" s="2" t="n">
        <v>2</v>
      </c>
      <c r="D1232" s="2" t="n">
        <v>0</v>
      </c>
      <c r="E1232" s="2" t="s">
        <v>40</v>
      </c>
      <c r="M1232" s="3" t="s">
        <v>59</v>
      </c>
      <c r="N1232" s="2" t="s">
        <v>42</v>
      </c>
      <c r="O1232" s="2" t="s">
        <v>61</v>
      </c>
      <c r="P1232" s="2" t="s">
        <v>43</v>
      </c>
      <c r="Q1232" s="2" t="s">
        <v>44</v>
      </c>
      <c r="R1232" s="2" t="s">
        <v>37</v>
      </c>
      <c r="AC1232" s="2" t="s">
        <v>28</v>
      </c>
      <c r="AD1232" s="2" t="s">
        <v>29</v>
      </c>
    </row>
    <row r="1233" customFormat="false" ht="15" hidden="false" customHeight="true" outlineLevel="0" collapsed="false">
      <c r="A1233" s="2" t="n">
        <v>613575</v>
      </c>
      <c r="B1233" s="2" t="s">
        <v>1287</v>
      </c>
      <c r="D1233" s="2" t="n">
        <v>0</v>
      </c>
      <c r="E1233" s="2" t="s">
        <v>40</v>
      </c>
      <c r="M1233" s="3" t="s">
        <v>59</v>
      </c>
      <c r="N1233" s="2" t="s">
        <v>60</v>
      </c>
      <c r="O1233" s="2" t="s">
        <v>61</v>
      </c>
      <c r="P1233" s="2" t="s">
        <v>43</v>
      </c>
      <c r="Q1233" s="2" t="s">
        <v>36</v>
      </c>
      <c r="R1233" s="2" t="s">
        <v>37</v>
      </c>
      <c r="AA1233" s="2" t="s">
        <v>26</v>
      </c>
    </row>
    <row r="1234" customFormat="false" ht="15" hidden="false" customHeight="true" outlineLevel="0" collapsed="false">
      <c r="A1234" s="1" t="n">
        <v>345513</v>
      </c>
      <c r="B1234" s="2" t="s">
        <v>1288</v>
      </c>
      <c r="D1234" s="2" t="n">
        <v>0</v>
      </c>
      <c r="E1234" s="2" t="s">
        <v>40</v>
      </c>
      <c r="M1234" s="3" t="s">
        <v>59</v>
      </c>
      <c r="N1234" s="2" t="s">
        <v>60</v>
      </c>
      <c r="O1234" s="2" t="s">
        <v>61</v>
      </c>
      <c r="P1234" s="2" t="s">
        <v>43</v>
      </c>
      <c r="Q1234" s="2" t="s">
        <v>44</v>
      </c>
      <c r="R1234" s="2" t="s">
        <v>37</v>
      </c>
      <c r="X1234" s="2" t="s">
        <v>23</v>
      </c>
      <c r="Z1234" s="2" t="s">
        <v>25</v>
      </c>
      <c r="AA1234" s="2" t="s">
        <v>26</v>
      </c>
      <c r="AE1234" s="2" t="s">
        <v>30</v>
      </c>
    </row>
    <row r="1235" customFormat="false" ht="15" hidden="false" customHeight="true" outlineLevel="0" collapsed="false">
      <c r="A1235" s="1" t="n">
        <v>341501</v>
      </c>
      <c r="B1235" s="2" t="s">
        <v>1289</v>
      </c>
      <c r="D1235" s="2" t="n">
        <v>0</v>
      </c>
      <c r="E1235" s="2" t="s">
        <v>40</v>
      </c>
      <c r="M1235" s="3" t="s">
        <v>59</v>
      </c>
      <c r="N1235" s="2" t="s">
        <v>60</v>
      </c>
      <c r="O1235" s="2" t="s">
        <v>61</v>
      </c>
      <c r="P1235" s="2" t="s">
        <v>43</v>
      </c>
      <c r="Q1235" s="2" t="s">
        <v>44</v>
      </c>
      <c r="R1235" s="2" t="s">
        <v>37</v>
      </c>
      <c r="X1235" s="2" t="s">
        <v>23</v>
      </c>
      <c r="AA1235" s="2" t="s">
        <v>26</v>
      </c>
    </row>
    <row r="1236" customFormat="false" ht="15" hidden="false" customHeight="true" outlineLevel="0" collapsed="false">
      <c r="A1236" s="1" t="n">
        <v>248181</v>
      </c>
      <c r="B1236" s="2" t="s">
        <v>1290</v>
      </c>
      <c r="D1236" s="2" t="n">
        <v>0</v>
      </c>
      <c r="E1236" s="2" t="s">
        <v>40</v>
      </c>
      <c r="M1236" s="3" t="s">
        <v>59</v>
      </c>
      <c r="N1236" s="2" t="s">
        <v>60</v>
      </c>
      <c r="O1236" s="2" t="s">
        <v>61</v>
      </c>
      <c r="P1236" s="2" t="s">
        <v>43</v>
      </c>
      <c r="Q1236" s="2" t="s">
        <v>44</v>
      </c>
      <c r="R1236" s="2" t="s">
        <v>37</v>
      </c>
      <c r="X1236" s="2" t="s">
        <v>23</v>
      </c>
      <c r="Y1236" s="2" t="s">
        <v>24</v>
      </c>
      <c r="AC1236" s="2" t="s">
        <v>28</v>
      </c>
    </row>
    <row r="1237" customFormat="false" ht="15" hidden="false" customHeight="true" outlineLevel="0" collapsed="false">
      <c r="A1237" s="2" t="n">
        <v>117836</v>
      </c>
      <c r="B1237" s="2" t="s">
        <v>1291</v>
      </c>
      <c r="D1237" s="2" t="n">
        <v>0</v>
      </c>
      <c r="E1237" s="2" t="s">
        <v>46</v>
      </c>
      <c r="F1237" s="2" t="s">
        <v>48</v>
      </c>
      <c r="G1237" s="2" t="s">
        <v>48</v>
      </c>
      <c r="H1237" s="2" t="s">
        <v>47</v>
      </c>
      <c r="I1237" s="2" t="s">
        <v>87</v>
      </c>
      <c r="J1237" s="2" t="s">
        <v>7</v>
      </c>
      <c r="K1237" s="2" t="s">
        <v>36</v>
      </c>
      <c r="L1237" s="2" t="s">
        <v>88</v>
      </c>
      <c r="M1237" s="3"/>
      <c r="AB1237" s="2" t="s">
        <v>27</v>
      </c>
      <c r="AD1237" s="2" t="s">
        <v>29</v>
      </c>
    </row>
    <row r="1238" customFormat="false" ht="15" hidden="false" customHeight="true" outlineLevel="0" collapsed="false">
      <c r="A1238" s="2" t="n">
        <v>109487</v>
      </c>
      <c r="B1238" s="2" t="s">
        <v>1292</v>
      </c>
      <c r="D1238" s="2" t="n">
        <v>0</v>
      </c>
      <c r="E1238" s="2" t="s">
        <v>40</v>
      </c>
      <c r="M1238" s="3" t="s">
        <v>69</v>
      </c>
      <c r="N1238" s="2" t="s">
        <v>60</v>
      </c>
      <c r="O1238" s="2" t="s">
        <v>38</v>
      </c>
      <c r="P1238" s="2" t="s">
        <v>70</v>
      </c>
      <c r="Q1238" s="2" t="s">
        <v>44</v>
      </c>
      <c r="R1238" s="2" t="s">
        <v>37</v>
      </c>
      <c r="X1238" s="2" t="s">
        <v>23</v>
      </c>
      <c r="Y1238" s="2" t="s">
        <v>24</v>
      </c>
      <c r="Z1238" s="2" t="s">
        <v>25</v>
      </c>
      <c r="AB1238" s="2" t="s">
        <v>27</v>
      </c>
      <c r="AD1238" s="2" t="s">
        <v>29</v>
      </c>
    </row>
    <row r="1239" customFormat="false" ht="15" hidden="false" customHeight="true" outlineLevel="0" collapsed="false">
      <c r="A1239" s="1" t="n">
        <v>233180</v>
      </c>
      <c r="B1239" s="2" t="s">
        <v>1293</v>
      </c>
      <c r="D1239" s="2" t="n">
        <v>0</v>
      </c>
      <c r="E1239" s="2" t="s">
        <v>40</v>
      </c>
      <c r="M1239" s="3" t="s">
        <v>69</v>
      </c>
      <c r="N1239" s="2" t="s">
        <v>60</v>
      </c>
      <c r="O1239" s="2" t="s">
        <v>38</v>
      </c>
      <c r="P1239" s="2" t="s">
        <v>70</v>
      </c>
      <c r="Q1239" s="2" t="s">
        <v>44</v>
      </c>
      <c r="R1239" s="2" t="s">
        <v>37</v>
      </c>
      <c r="AG1239" s="2" t="s">
        <v>32</v>
      </c>
    </row>
    <row r="1240" customFormat="false" ht="15" hidden="false" customHeight="true" outlineLevel="0" collapsed="false">
      <c r="A1240" s="1" t="n">
        <v>109903</v>
      </c>
      <c r="B1240" s="2" t="s">
        <v>1294</v>
      </c>
      <c r="D1240" s="2" t="n">
        <v>0</v>
      </c>
      <c r="E1240" s="2" t="s">
        <v>40</v>
      </c>
      <c r="M1240" s="3" t="s">
        <v>69</v>
      </c>
      <c r="N1240" s="2" t="s">
        <v>60</v>
      </c>
      <c r="O1240" s="2" t="s">
        <v>38</v>
      </c>
      <c r="P1240" s="2" t="s">
        <v>70</v>
      </c>
      <c r="Q1240" s="2" t="s">
        <v>44</v>
      </c>
      <c r="R1240" s="2" t="s">
        <v>37</v>
      </c>
      <c r="X1240" s="2" t="s">
        <v>23</v>
      </c>
      <c r="Y1240" s="2" t="s">
        <v>24</v>
      </c>
      <c r="Z1240" s="2" t="s">
        <v>25</v>
      </c>
      <c r="AA1240" s="2" t="s">
        <v>26</v>
      </c>
      <c r="AB1240" s="2" t="s">
        <v>27</v>
      </c>
      <c r="AC1240" s="2" t="s">
        <v>28</v>
      </c>
      <c r="AD1240" s="2" t="s">
        <v>29</v>
      </c>
      <c r="AE1240" s="2" t="s">
        <v>30</v>
      </c>
    </row>
    <row r="1241" customFormat="false" ht="15" hidden="false" customHeight="true" outlineLevel="0" collapsed="false">
      <c r="A1241" s="1" t="n">
        <v>292924</v>
      </c>
      <c r="B1241" s="2" t="s">
        <v>1295</v>
      </c>
      <c r="D1241" s="2" t="n">
        <v>0</v>
      </c>
      <c r="E1241" s="2" t="s">
        <v>34</v>
      </c>
      <c r="M1241" s="3"/>
      <c r="S1241" s="2" t="s">
        <v>150</v>
      </c>
      <c r="T1241" s="2" t="s">
        <v>60</v>
      </c>
      <c r="U1241" s="3" t="s">
        <v>37</v>
      </c>
      <c r="V1241" s="3" t="s">
        <v>70</v>
      </c>
      <c r="W1241" s="2" t="s">
        <v>151</v>
      </c>
      <c r="AG1241" s="2" t="s">
        <v>32</v>
      </c>
    </row>
    <row r="1242" customFormat="false" ht="15" hidden="false" customHeight="true" outlineLevel="0" collapsed="false">
      <c r="A1242" s="1" t="n">
        <v>109396</v>
      </c>
      <c r="B1242" s="2" t="s">
        <v>1296</v>
      </c>
      <c r="D1242" s="2" t="n">
        <v>0</v>
      </c>
      <c r="E1242" s="2" t="s">
        <v>40</v>
      </c>
      <c r="M1242" s="3" t="s">
        <v>69</v>
      </c>
      <c r="N1242" s="2" t="s">
        <v>36</v>
      </c>
      <c r="O1242" s="2" t="s">
        <v>38</v>
      </c>
      <c r="P1242" s="2" t="s">
        <v>36</v>
      </c>
      <c r="Q1242" s="2" t="s">
        <v>36</v>
      </c>
      <c r="R1242" s="2" t="s">
        <v>36</v>
      </c>
      <c r="X1242" s="2" t="s">
        <v>23</v>
      </c>
      <c r="Z1242" s="2" t="s">
        <v>25</v>
      </c>
    </row>
    <row r="1243" customFormat="false" ht="15" hidden="false" customHeight="true" outlineLevel="0" collapsed="false">
      <c r="A1243" s="1" t="n">
        <v>109566</v>
      </c>
      <c r="B1243" s="2" t="s">
        <v>1297</v>
      </c>
      <c r="D1243" s="2" t="n">
        <v>0</v>
      </c>
      <c r="E1243" s="2" t="s">
        <v>40</v>
      </c>
      <c r="M1243" s="3" t="s">
        <v>69</v>
      </c>
      <c r="N1243" s="2" t="s">
        <v>77</v>
      </c>
      <c r="O1243" s="2" t="s">
        <v>38</v>
      </c>
      <c r="P1243" s="2" t="s">
        <v>97</v>
      </c>
      <c r="Q1243" s="2" t="s">
        <v>77</v>
      </c>
      <c r="R1243" s="2" t="s">
        <v>37</v>
      </c>
      <c r="X1243" s="2" t="s">
        <v>23</v>
      </c>
      <c r="Y1243" s="2" t="s">
        <v>24</v>
      </c>
      <c r="Z1243" s="2" t="s">
        <v>25</v>
      </c>
      <c r="AA1243" s="2" t="s">
        <v>26</v>
      </c>
      <c r="AB1243" s="2" t="s">
        <v>27</v>
      </c>
      <c r="AD1243" s="2" t="s">
        <v>29</v>
      </c>
      <c r="AE1243" s="2" t="s">
        <v>30</v>
      </c>
      <c r="AF1243" s="2" t="s">
        <v>31</v>
      </c>
    </row>
    <row r="1244" customFormat="false" ht="15" hidden="false" customHeight="true" outlineLevel="0" collapsed="false">
      <c r="A1244" s="1" t="n">
        <v>109566</v>
      </c>
      <c r="B1244" s="2" t="s">
        <v>1297</v>
      </c>
      <c r="C1244" s="2" t="n">
        <v>1</v>
      </c>
      <c r="D1244" s="2" t="n">
        <v>0</v>
      </c>
      <c r="E1244" s="2" t="s">
        <v>40</v>
      </c>
      <c r="M1244" s="3" t="s">
        <v>69</v>
      </c>
      <c r="N1244" s="2" t="s">
        <v>60</v>
      </c>
      <c r="O1244" s="2" t="s">
        <v>38</v>
      </c>
      <c r="P1244" s="2" t="s">
        <v>97</v>
      </c>
      <c r="Q1244" s="2" t="s">
        <v>77</v>
      </c>
      <c r="R1244" s="2" t="s">
        <v>37</v>
      </c>
      <c r="X1244" s="2" t="s">
        <v>23</v>
      </c>
      <c r="Y1244" s="2" t="s">
        <v>24</v>
      </c>
      <c r="Z1244" s="2" t="s">
        <v>25</v>
      </c>
      <c r="AA1244" s="2" t="s">
        <v>26</v>
      </c>
      <c r="AB1244" s="2" t="s">
        <v>27</v>
      </c>
      <c r="AD1244" s="2" t="s">
        <v>29</v>
      </c>
      <c r="AE1244" s="2" t="s">
        <v>30</v>
      </c>
    </row>
    <row r="1245" customFormat="false" ht="15" hidden="false" customHeight="true" outlineLevel="0" collapsed="false">
      <c r="A1245" s="1" t="n">
        <v>109566</v>
      </c>
      <c r="B1245" s="2" t="s">
        <v>1297</v>
      </c>
      <c r="C1245" s="2" t="n">
        <v>2</v>
      </c>
      <c r="D1245" s="2" t="n">
        <v>0</v>
      </c>
      <c r="E1245" s="2" t="s">
        <v>40</v>
      </c>
      <c r="M1245" s="3" t="s">
        <v>69</v>
      </c>
      <c r="N1245" s="2" t="s">
        <v>42</v>
      </c>
      <c r="O1245" s="2" t="s">
        <v>38</v>
      </c>
      <c r="P1245" s="2" t="s">
        <v>97</v>
      </c>
      <c r="Q1245" s="2" t="s">
        <v>77</v>
      </c>
      <c r="R1245" s="2" t="s">
        <v>37</v>
      </c>
      <c r="X1245" s="2" t="s">
        <v>23</v>
      </c>
      <c r="Y1245" s="2" t="s">
        <v>24</v>
      </c>
      <c r="Z1245" s="2" t="s">
        <v>25</v>
      </c>
      <c r="AA1245" s="2" t="s">
        <v>26</v>
      </c>
      <c r="AB1245" s="2" t="s">
        <v>27</v>
      </c>
      <c r="AD1245" s="2" t="s">
        <v>29</v>
      </c>
      <c r="AE1245" s="2" t="s">
        <v>30</v>
      </c>
    </row>
    <row r="1246" customFormat="false" ht="15" hidden="false" customHeight="true" outlineLevel="0" collapsed="false">
      <c r="A1246" s="2" t="n">
        <v>110291</v>
      </c>
      <c r="B1246" s="2" t="s">
        <v>1298</v>
      </c>
      <c r="D1246" s="2" t="n">
        <v>0</v>
      </c>
      <c r="E1246" s="2" t="s">
        <v>40</v>
      </c>
      <c r="M1246" s="3" t="s">
        <v>69</v>
      </c>
      <c r="N1246" s="2" t="s">
        <v>60</v>
      </c>
      <c r="O1246" s="2" t="s">
        <v>38</v>
      </c>
      <c r="P1246" s="2" t="s">
        <v>97</v>
      </c>
      <c r="Q1246" s="2" t="s">
        <v>44</v>
      </c>
      <c r="R1246" s="2" t="s">
        <v>37</v>
      </c>
      <c r="AE1246" s="2" t="s">
        <v>30</v>
      </c>
    </row>
    <row r="1247" customFormat="false" ht="15" hidden="false" customHeight="true" outlineLevel="0" collapsed="false">
      <c r="A1247" s="1" t="n">
        <v>110293</v>
      </c>
      <c r="B1247" s="2" t="s">
        <v>1299</v>
      </c>
      <c r="D1247" s="2" t="n">
        <v>0</v>
      </c>
      <c r="E1247" s="2" t="s">
        <v>40</v>
      </c>
      <c r="M1247" s="3" t="s">
        <v>69</v>
      </c>
      <c r="N1247" s="2" t="s">
        <v>60</v>
      </c>
      <c r="O1247" s="2" t="s">
        <v>38</v>
      </c>
      <c r="P1247" s="2" t="s">
        <v>97</v>
      </c>
      <c r="Q1247" s="2" t="s">
        <v>44</v>
      </c>
      <c r="R1247" s="2" t="s">
        <v>37</v>
      </c>
      <c r="X1247" s="2" t="s">
        <v>23</v>
      </c>
      <c r="Y1247" s="2" t="s">
        <v>24</v>
      </c>
      <c r="Z1247" s="2" t="s">
        <v>25</v>
      </c>
      <c r="AC1247" s="2" t="s">
        <v>28</v>
      </c>
      <c r="AD1247" s="2" t="s">
        <v>29</v>
      </c>
      <c r="AE1247" s="2" t="s">
        <v>30</v>
      </c>
    </row>
    <row r="1248" customFormat="false" ht="15" hidden="false" customHeight="true" outlineLevel="0" collapsed="false">
      <c r="A1248" s="1" t="n">
        <v>110295</v>
      </c>
      <c r="B1248" s="2" t="s">
        <v>1300</v>
      </c>
      <c r="D1248" s="2" t="n">
        <v>0</v>
      </c>
      <c r="E1248" s="2" t="s">
        <v>40</v>
      </c>
      <c r="M1248" s="3" t="s">
        <v>69</v>
      </c>
      <c r="N1248" s="2" t="s">
        <v>60</v>
      </c>
      <c r="O1248" s="2" t="s">
        <v>38</v>
      </c>
      <c r="P1248" s="2" t="s">
        <v>97</v>
      </c>
      <c r="Q1248" s="2" t="s">
        <v>44</v>
      </c>
      <c r="R1248" s="2" t="s">
        <v>37</v>
      </c>
      <c r="X1248" s="2" t="s">
        <v>23</v>
      </c>
      <c r="Z1248" s="2" t="s">
        <v>25</v>
      </c>
      <c r="AB1248" s="2" t="s">
        <v>27</v>
      </c>
    </row>
    <row r="1249" customFormat="false" ht="15" hidden="false" customHeight="true" outlineLevel="0" collapsed="false">
      <c r="A1249" s="1" t="n">
        <v>232376</v>
      </c>
      <c r="B1249" s="2" t="s">
        <v>1301</v>
      </c>
      <c r="D1249" s="2" t="n">
        <v>0</v>
      </c>
      <c r="E1249" s="2" t="s">
        <v>40</v>
      </c>
      <c r="M1249" s="3" t="s">
        <v>69</v>
      </c>
      <c r="N1249" s="2" t="s">
        <v>60</v>
      </c>
      <c r="O1249" s="2" t="s">
        <v>38</v>
      </c>
      <c r="P1249" s="2" t="s">
        <v>97</v>
      </c>
      <c r="Q1249" s="2" t="s">
        <v>77</v>
      </c>
      <c r="R1249" s="2" t="s">
        <v>37</v>
      </c>
      <c r="X1249" s="2" t="s">
        <v>23</v>
      </c>
      <c r="Y1249" s="2" t="s">
        <v>24</v>
      </c>
      <c r="Z1249" s="2" t="s">
        <v>25</v>
      </c>
      <c r="AC1249" s="2" t="s">
        <v>28</v>
      </c>
      <c r="AD1249" s="2" t="s">
        <v>29</v>
      </c>
      <c r="AE1249" s="2" t="s">
        <v>30</v>
      </c>
    </row>
    <row r="1250" customFormat="false" ht="15" hidden="false" customHeight="true" outlineLevel="0" collapsed="false">
      <c r="A1250" s="1" t="n">
        <v>110298</v>
      </c>
      <c r="B1250" s="2" t="s">
        <v>1302</v>
      </c>
      <c r="D1250" s="2" t="n">
        <v>0</v>
      </c>
      <c r="E1250" s="2" t="s">
        <v>40</v>
      </c>
      <c r="M1250" s="3" t="s">
        <v>69</v>
      </c>
      <c r="N1250" s="2" t="s">
        <v>60</v>
      </c>
      <c r="O1250" s="2" t="s">
        <v>38</v>
      </c>
      <c r="P1250" s="2" t="s">
        <v>97</v>
      </c>
      <c r="Q1250" s="2" t="s">
        <v>44</v>
      </c>
      <c r="R1250" s="2" t="s">
        <v>37</v>
      </c>
      <c r="X1250" s="2" t="s">
        <v>23</v>
      </c>
      <c r="AB1250" s="2" t="s">
        <v>27</v>
      </c>
      <c r="AC1250" s="2" t="s">
        <v>28</v>
      </c>
    </row>
    <row r="1251" customFormat="false" ht="15" hidden="false" customHeight="true" outlineLevel="0" collapsed="false">
      <c r="A1251" s="1" t="n">
        <v>110300</v>
      </c>
      <c r="B1251" s="2" t="s">
        <v>1303</v>
      </c>
      <c r="D1251" s="2" t="n">
        <v>0</v>
      </c>
      <c r="E1251" s="2" t="s">
        <v>40</v>
      </c>
      <c r="M1251" s="3" t="s">
        <v>69</v>
      </c>
      <c r="N1251" s="2" t="s">
        <v>60</v>
      </c>
      <c r="O1251" s="2" t="s">
        <v>38</v>
      </c>
      <c r="P1251" s="2" t="s">
        <v>97</v>
      </c>
      <c r="Q1251" s="2" t="s">
        <v>44</v>
      </c>
      <c r="R1251" s="2" t="s">
        <v>37</v>
      </c>
      <c r="X1251" s="2" t="s">
        <v>23</v>
      </c>
      <c r="Y1251" s="2" t="s">
        <v>24</v>
      </c>
      <c r="Z1251" s="2" t="s">
        <v>25</v>
      </c>
      <c r="AB1251" s="2" t="s">
        <v>27</v>
      </c>
    </row>
    <row r="1252" customFormat="false" ht="15" hidden="false" customHeight="true" outlineLevel="0" collapsed="false">
      <c r="A1252" s="1" t="n">
        <v>110301</v>
      </c>
      <c r="B1252" s="2" t="s">
        <v>1304</v>
      </c>
      <c r="D1252" s="2" t="n">
        <v>0</v>
      </c>
      <c r="E1252" s="2" t="s">
        <v>40</v>
      </c>
      <c r="M1252" s="3" t="s">
        <v>69</v>
      </c>
      <c r="N1252" s="2" t="s">
        <v>60</v>
      </c>
      <c r="O1252" s="2" t="s">
        <v>38</v>
      </c>
      <c r="P1252" s="2" t="s">
        <v>97</v>
      </c>
      <c r="Q1252" s="2" t="s">
        <v>77</v>
      </c>
      <c r="R1252" s="2" t="s">
        <v>37</v>
      </c>
      <c r="X1252" s="2" t="s">
        <v>23</v>
      </c>
      <c r="Y1252" s="2" t="s">
        <v>24</v>
      </c>
      <c r="Z1252" s="2" t="s">
        <v>25</v>
      </c>
      <c r="AB1252" s="2" t="s">
        <v>27</v>
      </c>
      <c r="AD1252" s="2" t="s">
        <v>29</v>
      </c>
    </row>
    <row r="1253" customFormat="false" ht="15" hidden="false" customHeight="true" outlineLevel="0" collapsed="false">
      <c r="A1253" s="1" t="n">
        <v>110303</v>
      </c>
      <c r="B1253" s="2" t="s">
        <v>1305</v>
      </c>
      <c r="D1253" s="2" t="n">
        <v>0</v>
      </c>
      <c r="E1253" s="2" t="s">
        <v>40</v>
      </c>
      <c r="M1253" s="3" t="s">
        <v>69</v>
      </c>
      <c r="N1253" s="2" t="s">
        <v>60</v>
      </c>
      <c r="O1253" s="2" t="s">
        <v>38</v>
      </c>
      <c r="P1253" s="2" t="s">
        <v>97</v>
      </c>
      <c r="Q1253" s="2" t="s">
        <v>77</v>
      </c>
      <c r="R1253" s="2" t="s">
        <v>37</v>
      </c>
      <c r="X1253" s="2" t="s">
        <v>23</v>
      </c>
      <c r="Y1253" s="2" t="s">
        <v>24</v>
      </c>
      <c r="Z1253" s="2" t="s">
        <v>25</v>
      </c>
      <c r="AB1253" s="2" t="s">
        <v>27</v>
      </c>
      <c r="AC1253" s="2" t="s">
        <v>28</v>
      </c>
      <c r="AD1253" s="2" t="s">
        <v>29</v>
      </c>
      <c r="AE1253" s="2" t="s">
        <v>30</v>
      </c>
      <c r="AF1253" s="2" t="s">
        <v>31</v>
      </c>
    </row>
    <row r="1254" customFormat="false" ht="15" hidden="false" customHeight="true" outlineLevel="0" collapsed="false">
      <c r="A1254" s="2" t="n">
        <v>110304</v>
      </c>
      <c r="B1254" s="2" t="s">
        <v>1306</v>
      </c>
      <c r="D1254" s="2" t="n">
        <v>0</v>
      </c>
      <c r="E1254" s="2" t="s">
        <v>40</v>
      </c>
      <c r="M1254" s="3" t="s">
        <v>69</v>
      </c>
      <c r="N1254" s="2" t="s">
        <v>60</v>
      </c>
      <c r="O1254" s="2" t="s">
        <v>38</v>
      </c>
      <c r="P1254" s="2" t="s">
        <v>97</v>
      </c>
      <c r="Q1254" s="2" t="s">
        <v>77</v>
      </c>
      <c r="R1254" s="2" t="s">
        <v>37</v>
      </c>
      <c r="Z1254" s="2" t="s">
        <v>25</v>
      </c>
      <c r="AB1254" s="2" t="s">
        <v>27</v>
      </c>
    </row>
    <row r="1255" customFormat="false" ht="15" hidden="false" customHeight="true" outlineLevel="0" collapsed="false">
      <c r="A1255" s="2" t="n">
        <v>110310</v>
      </c>
      <c r="B1255" s="2" t="s">
        <v>1307</v>
      </c>
      <c r="D1255" s="2" t="n">
        <v>0</v>
      </c>
      <c r="E1255" s="2" t="s">
        <v>40</v>
      </c>
      <c r="M1255" s="3" t="s">
        <v>69</v>
      </c>
      <c r="N1255" s="2" t="s">
        <v>60</v>
      </c>
      <c r="O1255" s="2" t="s">
        <v>38</v>
      </c>
      <c r="P1255" s="2" t="s">
        <v>97</v>
      </c>
      <c r="Q1255" s="2" t="s">
        <v>44</v>
      </c>
      <c r="R1255" s="2" t="s">
        <v>37</v>
      </c>
      <c r="AE1255" s="2" t="s">
        <v>30</v>
      </c>
    </row>
    <row r="1256" customFormat="false" ht="15" hidden="false" customHeight="true" outlineLevel="0" collapsed="false">
      <c r="A1256" s="1" t="n">
        <v>110314</v>
      </c>
      <c r="B1256" s="2" t="s">
        <v>1308</v>
      </c>
      <c r="D1256" s="2" t="n">
        <v>0</v>
      </c>
      <c r="E1256" s="2" t="s">
        <v>40</v>
      </c>
      <c r="M1256" s="3" t="s">
        <v>69</v>
      </c>
      <c r="N1256" s="2" t="s">
        <v>60</v>
      </c>
      <c r="O1256" s="2" t="s">
        <v>38</v>
      </c>
      <c r="P1256" s="2" t="s">
        <v>97</v>
      </c>
      <c r="Q1256" s="2" t="s">
        <v>44</v>
      </c>
      <c r="R1256" s="2" t="s">
        <v>37</v>
      </c>
      <c r="X1256" s="2" t="s">
        <v>23</v>
      </c>
      <c r="AB1256" s="2" t="s">
        <v>27</v>
      </c>
    </row>
    <row r="1257" customFormat="false" ht="15" hidden="false" customHeight="true" outlineLevel="0" collapsed="false">
      <c r="A1257" s="1" t="n">
        <v>110316</v>
      </c>
      <c r="B1257" s="2" t="s">
        <v>1309</v>
      </c>
      <c r="D1257" s="2" t="n">
        <v>0</v>
      </c>
      <c r="E1257" s="2" t="s">
        <v>40</v>
      </c>
      <c r="M1257" s="3" t="s">
        <v>69</v>
      </c>
      <c r="N1257" s="2" t="s">
        <v>60</v>
      </c>
      <c r="O1257" s="2" t="s">
        <v>38</v>
      </c>
      <c r="P1257" s="2" t="s">
        <v>97</v>
      </c>
      <c r="Q1257" s="2" t="s">
        <v>44</v>
      </c>
      <c r="R1257" s="2" t="s">
        <v>37</v>
      </c>
      <c r="X1257" s="2" t="s">
        <v>23</v>
      </c>
      <c r="Y1257" s="2" t="s">
        <v>24</v>
      </c>
      <c r="Z1257" s="2" t="s">
        <v>25</v>
      </c>
      <c r="AB1257" s="2" t="s">
        <v>27</v>
      </c>
      <c r="AC1257" s="2" t="s">
        <v>28</v>
      </c>
      <c r="AD1257" s="2" t="s">
        <v>29</v>
      </c>
    </row>
    <row r="1258" customFormat="false" ht="15" hidden="false" customHeight="true" outlineLevel="0" collapsed="false">
      <c r="A1258" s="1" t="n">
        <v>425488</v>
      </c>
      <c r="B1258" s="2" t="s">
        <v>1310</v>
      </c>
      <c r="D1258" s="2" t="n">
        <v>0</v>
      </c>
      <c r="E1258" s="2" t="s">
        <v>34</v>
      </c>
      <c r="M1258" s="3"/>
      <c r="S1258" s="2" t="s">
        <v>150</v>
      </c>
      <c r="T1258" s="2" t="s">
        <v>60</v>
      </c>
      <c r="U1258" s="3" t="s">
        <v>37</v>
      </c>
      <c r="V1258" s="3" t="s">
        <v>70</v>
      </c>
      <c r="W1258" s="2" t="s">
        <v>151</v>
      </c>
      <c r="AG1258" s="2" t="s">
        <v>32</v>
      </c>
    </row>
    <row r="1259" customFormat="false" ht="15" hidden="false" customHeight="true" outlineLevel="0" collapsed="false">
      <c r="A1259" s="1" t="n">
        <v>110321</v>
      </c>
      <c r="B1259" s="2" t="s">
        <v>1311</v>
      </c>
      <c r="D1259" s="2" t="n">
        <v>0</v>
      </c>
      <c r="E1259" s="2" t="s">
        <v>40</v>
      </c>
      <c r="M1259" s="3" t="s">
        <v>69</v>
      </c>
      <c r="N1259" s="2" t="s">
        <v>60</v>
      </c>
      <c r="O1259" s="2" t="s">
        <v>38</v>
      </c>
      <c r="P1259" s="2" t="s">
        <v>70</v>
      </c>
      <c r="Q1259" s="2" t="s">
        <v>77</v>
      </c>
      <c r="R1259" s="2" t="s">
        <v>37</v>
      </c>
      <c r="X1259" s="2" t="s">
        <v>23</v>
      </c>
      <c r="Y1259" s="2" t="s">
        <v>24</v>
      </c>
      <c r="Z1259" s="2" t="s">
        <v>25</v>
      </c>
      <c r="AB1259" s="2" t="s">
        <v>27</v>
      </c>
      <c r="AE1259" s="2" t="s">
        <v>30</v>
      </c>
    </row>
    <row r="1260" customFormat="false" ht="15" hidden="false" customHeight="true" outlineLevel="0" collapsed="false">
      <c r="A1260" s="1" t="n">
        <v>109553</v>
      </c>
      <c r="B1260" s="2" t="s">
        <v>1312</v>
      </c>
      <c r="D1260" s="2" t="n">
        <v>0</v>
      </c>
      <c r="E1260" s="2" t="s">
        <v>40</v>
      </c>
      <c r="M1260" s="3" t="s">
        <v>69</v>
      </c>
      <c r="N1260" s="2" t="s">
        <v>77</v>
      </c>
      <c r="O1260" s="2" t="s">
        <v>38</v>
      </c>
      <c r="P1260" s="2" t="s">
        <v>70</v>
      </c>
      <c r="Q1260" s="2" t="s">
        <v>44</v>
      </c>
      <c r="R1260" s="2" t="s">
        <v>37</v>
      </c>
      <c r="X1260" s="2" t="s">
        <v>23</v>
      </c>
      <c r="Y1260" s="2" t="s">
        <v>24</v>
      </c>
      <c r="Z1260" s="2" t="s">
        <v>25</v>
      </c>
      <c r="AA1260" s="2" t="s">
        <v>26</v>
      </c>
      <c r="AB1260" s="2" t="s">
        <v>27</v>
      </c>
      <c r="AC1260" s="2" t="s">
        <v>28</v>
      </c>
      <c r="AD1260" s="2" t="s">
        <v>29</v>
      </c>
      <c r="AE1260" s="2" t="s">
        <v>30</v>
      </c>
      <c r="AF1260" s="2" t="s">
        <v>31</v>
      </c>
    </row>
    <row r="1261" customFormat="false" ht="15" hidden="false" customHeight="true" outlineLevel="0" collapsed="false">
      <c r="A1261" s="1" t="n">
        <v>109553</v>
      </c>
      <c r="B1261" s="2" t="s">
        <v>1312</v>
      </c>
      <c r="C1261" s="2" t="n">
        <v>1</v>
      </c>
      <c r="D1261" s="2" t="n">
        <v>0</v>
      </c>
      <c r="E1261" s="2" t="s">
        <v>40</v>
      </c>
      <c r="M1261" s="3" t="s">
        <v>69</v>
      </c>
      <c r="N1261" s="2" t="s">
        <v>60</v>
      </c>
      <c r="O1261" s="2" t="s">
        <v>38</v>
      </c>
      <c r="P1261" s="2" t="s">
        <v>70</v>
      </c>
      <c r="Q1261" s="2" t="s">
        <v>44</v>
      </c>
      <c r="R1261" s="2" t="s">
        <v>37</v>
      </c>
      <c r="X1261" s="2" t="s">
        <v>23</v>
      </c>
      <c r="Y1261" s="2" t="s">
        <v>24</v>
      </c>
      <c r="Z1261" s="2" t="s">
        <v>25</v>
      </c>
      <c r="AA1261" s="2" t="s">
        <v>26</v>
      </c>
      <c r="AB1261" s="2" t="s">
        <v>27</v>
      </c>
      <c r="AC1261" s="2" t="s">
        <v>28</v>
      </c>
      <c r="AD1261" s="2" t="s">
        <v>29</v>
      </c>
      <c r="AE1261" s="2" t="s">
        <v>30</v>
      </c>
    </row>
    <row r="1262" customFormat="false" ht="15" hidden="false" customHeight="true" outlineLevel="0" collapsed="false">
      <c r="A1262" s="1" t="n">
        <v>109553</v>
      </c>
      <c r="B1262" s="2" t="s">
        <v>1312</v>
      </c>
      <c r="C1262" s="2" t="n">
        <v>2</v>
      </c>
      <c r="D1262" s="2" t="n">
        <v>0</v>
      </c>
      <c r="E1262" s="2" t="s">
        <v>40</v>
      </c>
      <c r="M1262" s="3" t="s">
        <v>69</v>
      </c>
      <c r="N1262" s="2" t="s">
        <v>42</v>
      </c>
      <c r="O1262" s="2" t="s">
        <v>38</v>
      </c>
      <c r="P1262" s="2" t="s">
        <v>70</v>
      </c>
      <c r="Q1262" s="2" t="s">
        <v>44</v>
      </c>
      <c r="R1262" s="2" t="s">
        <v>37</v>
      </c>
      <c r="X1262" s="2" t="s">
        <v>23</v>
      </c>
      <c r="Y1262" s="2" t="s">
        <v>24</v>
      </c>
      <c r="Z1262" s="2" t="s">
        <v>25</v>
      </c>
      <c r="AA1262" s="2" t="s">
        <v>26</v>
      </c>
      <c r="AB1262" s="2" t="s">
        <v>27</v>
      </c>
      <c r="AC1262" s="2" t="s">
        <v>28</v>
      </c>
      <c r="AD1262" s="2" t="s">
        <v>29</v>
      </c>
      <c r="AE1262" s="2" t="s">
        <v>30</v>
      </c>
    </row>
    <row r="1263" customFormat="false" ht="15" hidden="false" customHeight="true" outlineLevel="0" collapsed="false">
      <c r="A1263" s="1" t="n">
        <v>110208</v>
      </c>
      <c r="B1263" s="2" t="s">
        <v>1313</v>
      </c>
      <c r="D1263" s="2" t="n">
        <v>0</v>
      </c>
      <c r="E1263" s="2" t="s">
        <v>40</v>
      </c>
      <c r="M1263" s="3" t="s">
        <v>69</v>
      </c>
      <c r="N1263" s="2" t="s">
        <v>60</v>
      </c>
      <c r="O1263" s="2" t="s">
        <v>38</v>
      </c>
      <c r="P1263" s="2" t="s">
        <v>70</v>
      </c>
      <c r="Q1263" s="2" t="s">
        <v>44</v>
      </c>
      <c r="R1263" s="2" t="s">
        <v>37</v>
      </c>
      <c r="X1263" s="2" t="s">
        <v>23</v>
      </c>
      <c r="Y1263" s="2" t="s">
        <v>24</v>
      </c>
      <c r="Z1263" s="2" t="s">
        <v>25</v>
      </c>
      <c r="AB1263" s="2" t="s">
        <v>27</v>
      </c>
      <c r="AC1263" s="2" t="s">
        <v>28</v>
      </c>
      <c r="AD1263" s="2" t="s">
        <v>29</v>
      </c>
      <c r="AE1263" s="2" t="s">
        <v>30</v>
      </c>
      <c r="AF1263" s="2" t="s">
        <v>31</v>
      </c>
    </row>
    <row r="1264" customFormat="false" ht="15" hidden="false" customHeight="true" outlineLevel="0" collapsed="false">
      <c r="A1264" s="1" t="n">
        <v>110209</v>
      </c>
      <c r="B1264" s="2" t="s">
        <v>1314</v>
      </c>
      <c r="D1264" s="2" t="n">
        <v>0</v>
      </c>
      <c r="E1264" s="2" t="s">
        <v>40</v>
      </c>
      <c r="M1264" s="3" t="s">
        <v>69</v>
      </c>
      <c r="N1264" s="2" t="s">
        <v>60</v>
      </c>
      <c r="O1264" s="2" t="s">
        <v>38</v>
      </c>
      <c r="P1264" s="2" t="s">
        <v>70</v>
      </c>
      <c r="Q1264" s="2" t="s">
        <v>44</v>
      </c>
      <c r="R1264" s="2" t="s">
        <v>37</v>
      </c>
      <c r="X1264" s="2" t="s">
        <v>23</v>
      </c>
      <c r="Y1264" s="2" t="s">
        <v>24</v>
      </c>
      <c r="AE1264" s="2" t="s">
        <v>30</v>
      </c>
    </row>
    <row r="1265" customFormat="false" ht="15" hidden="false" customHeight="true" outlineLevel="0" collapsed="false">
      <c r="A1265" s="1" t="n">
        <v>110210</v>
      </c>
      <c r="B1265" s="2" t="s">
        <v>1315</v>
      </c>
      <c r="D1265" s="2" t="n">
        <v>0</v>
      </c>
      <c r="E1265" s="2" t="s">
        <v>40</v>
      </c>
      <c r="M1265" s="3" t="s">
        <v>69</v>
      </c>
      <c r="N1265" s="2" t="s">
        <v>60</v>
      </c>
      <c r="O1265" s="2" t="s">
        <v>38</v>
      </c>
      <c r="P1265" s="2" t="s">
        <v>70</v>
      </c>
      <c r="Q1265" s="2" t="s">
        <v>44</v>
      </c>
      <c r="R1265" s="2" t="s">
        <v>37</v>
      </c>
      <c r="X1265" s="2" t="s">
        <v>23</v>
      </c>
      <c r="Y1265" s="2" t="s">
        <v>24</v>
      </c>
      <c r="Z1265" s="2" t="s">
        <v>25</v>
      </c>
      <c r="AB1265" s="2" t="s">
        <v>27</v>
      </c>
      <c r="AC1265" s="2" t="s">
        <v>28</v>
      </c>
      <c r="AE1265" s="2" t="s">
        <v>30</v>
      </c>
    </row>
    <row r="1266" customFormat="false" ht="15" hidden="false" customHeight="true" outlineLevel="0" collapsed="false">
      <c r="A1266" s="1" t="n">
        <v>162749</v>
      </c>
      <c r="B1266" s="2" t="s">
        <v>1316</v>
      </c>
      <c r="D1266" s="2" t="n">
        <v>0</v>
      </c>
      <c r="E1266" s="2" t="s">
        <v>40</v>
      </c>
      <c r="M1266" s="3" t="s">
        <v>69</v>
      </c>
      <c r="N1266" s="2" t="s">
        <v>60</v>
      </c>
      <c r="O1266" s="2" t="s">
        <v>38</v>
      </c>
      <c r="P1266" s="2" t="s">
        <v>70</v>
      </c>
      <c r="Q1266" s="2" t="s">
        <v>44</v>
      </c>
      <c r="R1266" s="2" t="s">
        <v>37</v>
      </c>
      <c r="X1266" s="2" t="s">
        <v>23</v>
      </c>
      <c r="Z1266" s="2" t="s">
        <v>25</v>
      </c>
      <c r="AB1266" s="2" t="s">
        <v>27</v>
      </c>
      <c r="AE1266" s="2" t="s">
        <v>30</v>
      </c>
    </row>
    <row r="1267" customFormat="false" ht="15" hidden="false" customHeight="true" outlineLevel="0" collapsed="false">
      <c r="A1267" s="1" t="n">
        <v>163862</v>
      </c>
      <c r="B1267" s="2" t="s">
        <v>1317</v>
      </c>
      <c r="D1267" s="2" t="n">
        <v>0</v>
      </c>
      <c r="E1267" s="2" t="s">
        <v>40</v>
      </c>
      <c r="M1267" s="3" t="s">
        <v>69</v>
      </c>
      <c r="N1267" s="2" t="s">
        <v>60</v>
      </c>
      <c r="O1267" s="2" t="s">
        <v>38</v>
      </c>
      <c r="P1267" s="2" t="s">
        <v>70</v>
      </c>
      <c r="Q1267" s="2" t="s">
        <v>44</v>
      </c>
      <c r="R1267" s="2" t="s">
        <v>37</v>
      </c>
      <c r="X1267" s="2" t="s">
        <v>23</v>
      </c>
      <c r="Y1267" s="2" t="s">
        <v>24</v>
      </c>
      <c r="AB1267" s="2" t="s">
        <v>27</v>
      </c>
      <c r="AE1267" s="2" t="s">
        <v>30</v>
      </c>
    </row>
    <row r="1268" customFormat="false" ht="15" hidden="false" customHeight="true" outlineLevel="0" collapsed="false">
      <c r="A1268" s="1" t="n">
        <v>110212</v>
      </c>
      <c r="B1268" s="2" t="s">
        <v>1318</v>
      </c>
      <c r="D1268" s="2" t="n">
        <v>0</v>
      </c>
      <c r="E1268" s="2" t="s">
        <v>40</v>
      </c>
      <c r="M1268" s="3" t="s">
        <v>69</v>
      </c>
      <c r="N1268" s="2" t="s">
        <v>60</v>
      </c>
      <c r="O1268" s="2" t="s">
        <v>38</v>
      </c>
      <c r="P1268" s="2" t="s">
        <v>70</v>
      </c>
      <c r="Q1268" s="2" t="s">
        <v>44</v>
      </c>
      <c r="R1268" s="2" t="s">
        <v>37</v>
      </c>
      <c r="X1268" s="2" t="s">
        <v>23</v>
      </c>
      <c r="Y1268" s="2" t="s">
        <v>24</v>
      </c>
      <c r="AB1268" s="2" t="s">
        <v>27</v>
      </c>
      <c r="AE1268" s="2" t="s">
        <v>30</v>
      </c>
    </row>
    <row r="1269" customFormat="false" ht="15" hidden="false" customHeight="true" outlineLevel="0" collapsed="false">
      <c r="A1269" s="1" t="n">
        <v>110213</v>
      </c>
      <c r="B1269" s="2" t="s">
        <v>1319</v>
      </c>
      <c r="D1269" s="2" t="n">
        <v>0</v>
      </c>
      <c r="E1269" s="2" t="s">
        <v>40</v>
      </c>
      <c r="M1269" s="3" t="s">
        <v>69</v>
      </c>
      <c r="N1269" s="2" t="s">
        <v>60</v>
      </c>
      <c r="O1269" s="2" t="s">
        <v>38</v>
      </c>
      <c r="P1269" s="2" t="s">
        <v>70</v>
      </c>
      <c r="Q1269" s="2" t="s">
        <v>44</v>
      </c>
      <c r="R1269" s="2" t="s">
        <v>37</v>
      </c>
      <c r="X1269" s="2" t="s">
        <v>23</v>
      </c>
      <c r="Y1269" s="2" t="s">
        <v>24</v>
      </c>
      <c r="Z1269" s="2" t="s">
        <v>25</v>
      </c>
      <c r="AB1269" s="2" t="s">
        <v>27</v>
      </c>
      <c r="AE1269" s="2" t="s">
        <v>30</v>
      </c>
    </row>
    <row r="1270" customFormat="false" ht="15" hidden="false" customHeight="true" outlineLevel="0" collapsed="false">
      <c r="A1270" s="1" t="n">
        <v>110214</v>
      </c>
      <c r="B1270" s="2" t="s">
        <v>1320</v>
      </c>
      <c r="D1270" s="2" t="n">
        <v>0</v>
      </c>
      <c r="E1270" s="2" t="s">
        <v>40</v>
      </c>
      <c r="M1270" s="3" t="s">
        <v>69</v>
      </c>
      <c r="N1270" s="2" t="s">
        <v>60</v>
      </c>
      <c r="O1270" s="2" t="s">
        <v>38</v>
      </c>
      <c r="P1270" s="2" t="s">
        <v>70</v>
      </c>
      <c r="Q1270" s="2" t="s">
        <v>44</v>
      </c>
      <c r="R1270" s="2" t="s">
        <v>37</v>
      </c>
      <c r="X1270" s="2" t="s">
        <v>23</v>
      </c>
      <c r="Y1270" s="2" t="s">
        <v>24</v>
      </c>
      <c r="AB1270" s="2" t="s">
        <v>27</v>
      </c>
      <c r="AE1270" s="2" t="s">
        <v>30</v>
      </c>
    </row>
    <row r="1271" customFormat="false" ht="15" hidden="false" customHeight="true" outlineLevel="0" collapsed="false">
      <c r="A1271" s="1" t="n">
        <v>110215</v>
      </c>
      <c r="B1271" s="7" t="s">
        <v>1321</v>
      </c>
      <c r="C1271" s="7"/>
      <c r="D1271" s="2" t="n">
        <v>0</v>
      </c>
      <c r="E1271" s="2" t="s">
        <v>40</v>
      </c>
      <c r="M1271" s="3" t="s">
        <v>69</v>
      </c>
      <c r="N1271" s="2" t="s">
        <v>60</v>
      </c>
      <c r="O1271" s="2" t="s">
        <v>38</v>
      </c>
      <c r="P1271" s="2" t="s">
        <v>70</v>
      </c>
      <c r="Q1271" s="2" t="s">
        <v>44</v>
      </c>
      <c r="R1271" s="2" t="s">
        <v>37</v>
      </c>
      <c r="X1271" s="2" t="s">
        <v>23</v>
      </c>
      <c r="Y1271" s="2" t="s">
        <v>24</v>
      </c>
      <c r="Z1271" s="2" t="s">
        <v>25</v>
      </c>
      <c r="AB1271" s="2" t="s">
        <v>27</v>
      </c>
      <c r="AC1271" s="2" t="s">
        <v>28</v>
      </c>
      <c r="AE1271" s="2" t="s">
        <v>30</v>
      </c>
    </row>
    <row r="1272" customFormat="false" ht="15" hidden="false" customHeight="true" outlineLevel="0" collapsed="false">
      <c r="A1272" s="1" t="n">
        <v>163934</v>
      </c>
      <c r="B1272" s="2" t="s">
        <v>1322</v>
      </c>
      <c r="D1272" s="2" t="n">
        <v>0</v>
      </c>
      <c r="E1272" s="2" t="s">
        <v>40</v>
      </c>
      <c r="M1272" s="3" t="s">
        <v>69</v>
      </c>
      <c r="N1272" s="2" t="s">
        <v>36</v>
      </c>
      <c r="O1272" s="2" t="s">
        <v>38</v>
      </c>
      <c r="P1272" s="2" t="s">
        <v>36</v>
      </c>
      <c r="Q1272" s="2" t="s">
        <v>44</v>
      </c>
      <c r="R1272" s="2" t="s">
        <v>36</v>
      </c>
      <c r="X1272" s="2" t="s">
        <v>23</v>
      </c>
      <c r="Z1272" s="2" t="s">
        <v>25</v>
      </c>
    </row>
    <row r="1273" customFormat="false" ht="15" hidden="false" customHeight="true" outlineLevel="0" collapsed="false">
      <c r="A1273" s="1" t="n">
        <v>110216</v>
      </c>
      <c r="B1273" s="2" t="s">
        <v>1323</v>
      </c>
      <c r="D1273" s="2" t="n">
        <v>0</v>
      </c>
      <c r="E1273" s="2" t="s">
        <v>40</v>
      </c>
      <c r="M1273" s="3" t="s">
        <v>69</v>
      </c>
      <c r="N1273" s="2" t="s">
        <v>60</v>
      </c>
      <c r="O1273" s="2" t="s">
        <v>38</v>
      </c>
      <c r="P1273" s="2" t="s">
        <v>70</v>
      </c>
      <c r="Q1273" s="2" t="s">
        <v>44</v>
      </c>
      <c r="R1273" s="2" t="s">
        <v>37</v>
      </c>
      <c r="X1273" s="2" t="s">
        <v>23</v>
      </c>
      <c r="AB1273" s="2" t="s">
        <v>27</v>
      </c>
      <c r="AE1273" s="2" t="s">
        <v>30</v>
      </c>
    </row>
    <row r="1274" customFormat="false" ht="15" hidden="false" customHeight="true" outlineLevel="0" collapsed="false">
      <c r="A1274" s="1" t="n">
        <v>110217</v>
      </c>
      <c r="B1274" s="2" t="s">
        <v>1324</v>
      </c>
      <c r="D1274" s="2" t="n">
        <v>0</v>
      </c>
      <c r="E1274" s="2" t="s">
        <v>40</v>
      </c>
      <c r="M1274" s="3" t="s">
        <v>69</v>
      </c>
      <c r="N1274" s="2" t="s">
        <v>60</v>
      </c>
      <c r="O1274" s="2" t="s">
        <v>38</v>
      </c>
      <c r="P1274" s="2" t="s">
        <v>70</v>
      </c>
      <c r="Q1274" s="2" t="s">
        <v>44</v>
      </c>
      <c r="R1274" s="2" t="s">
        <v>37</v>
      </c>
      <c r="X1274" s="2" t="s">
        <v>23</v>
      </c>
      <c r="Y1274" s="2" t="s">
        <v>24</v>
      </c>
      <c r="Z1274" s="2" t="s">
        <v>25</v>
      </c>
      <c r="AB1274" s="2" t="s">
        <v>27</v>
      </c>
      <c r="AC1274" s="2" t="s">
        <v>28</v>
      </c>
      <c r="AE1274" s="2" t="s">
        <v>30</v>
      </c>
      <c r="AF1274" s="2" t="s">
        <v>31</v>
      </c>
    </row>
    <row r="1275" customFormat="false" ht="15" hidden="false" customHeight="true" outlineLevel="0" collapsed="false">
      <c r="A1275" s="1" t="n">
        <v>172460</v>
      </c>
      <c r="B1275" s="2" t="s">
        <v>1325</v>
      </c>
      <c r="D1275" s="2" t="n">
        <v>0</v>
      </c>
      <c r="E1275" s="2" t="s">
        <v>40</v>
      </c>
      <c r="M1275" s="3" t="s">
        <v>69</v>
      </c>
      <c r="N1275" s="2" t="s">
        <v>60</v>
      </c>
      <c r="O1275" s="2" t="s">
        <v>38</v>
      </c>
      <c r="P1275" s="2" t="s">
        <v>70</v>
      </c>
      <c r="Q1275" s="2" t="s">
        <v>44</v>
      </c>
      <c r="R1275" s="2" t="s">
        <v>37</v>
      </c>
      <c r="X1275" s="2" t="s">
        <v>23</v>
      </c>
      <c r="AB1275" s="2" t="s">
        <v>27</v>
      </c>
    </row>
    <row r="1276" customFormat="false" ht="15" hidden="false" customHeight="true" outlineLevel="0" collapsed="false">
      <c r="A1276" s="1" t="n">
        <v>110219</v>
      </c>
      <c r="B1276" s="7" t="s">
        <v>1326</v>
      </c>
      <c r="C1276" s="7"/>
      <c r="D1276" s="2" t="n">
        <v>0</v>
      </c>
      <c r="E1276" s="2" t="s">
        <v>40</v>
      </c>
      <c r="M1276" s="3" t="s">
        <v>69</v>
      </c>
      <c r="N1276" s="2" t="s">
        <v>60</v>
      </c>
      <c r="O1276" s="2" t="s">
        <v>38</v>
      </c>
      <c r="P1276" s="2" t="s">
        <v>70</v>
      </c>
      <c r="Q1276" s="2" t="s">
        <v>44</v>
      </c>
      <c r="R1276" s="2" t="s">
        <v>37</v>
      </c>
      <c r="X1276" s="2" t="s">
        <v>23</v>
      </c>
      <c r="Y1276" s="2" t="s">
        <v>24</v>
      </c>
      <c r="Z1276" s="2" t="s">
        <v>25</v>
      </c>
      <c r="AB1276" s="2" t="s">
        <v>27</v>
      </c>
      <c r="AC1276" s="2" t="s">
        <v>28</v>
      </c>
      <c r="AE1276" s="2" t="s">
        <v>30</v>
      </c>
    </row>
    <row r="1277" customFormat="false" ht="15" hidden="false" customHeight="true" outlineLevel="0" collapsed="false">
      <c r="A1277" s="2" t="n">
        <v>110220</v>
      </c>
      <c r="B1277" s="2" t="s">
        <v>1327</v>
      </c>
      <c r="D1277" s="2" t="n">
        <v>0</v>
      </c>
      <c r="E1277" s="2" t="s">
        <v>40</v>
      </c>
      <c r="M1277" s="3" t="s">
        <v>69</v>
      </c>
      <c r="N1277" s="2" t="s">
        <v>60</v>
      </c>
      <c r="O1277" s="2" t="s">
        <v>38</v>
      </c>
      <c r="P1277" s="2" t="s">
        <v>70</v>
      </c>
      <c r="Q1277" s="2" t="s">
        <v>44</v>
      </c>
      <c r="R1277" s="2" t="s">
        <v>37</v>
      </c>
      <c r="X1277" s="2" t="s">
        <v>23</v>
      </c>
      <c r="AB1277" s="2" t="s">
        <v>27</v>
      </c>
    </row>
    <row r="1278" customFormat="false" ht="15" hidden="false" customHeight="true" outlineLevel="0" collapsed="false">
      <c r="A1278" s="1" t="n">
        <v>232921</v>
      </c>
      <c r="B1278" s="2" t="s">
        <v>1328</v>
      </c>
      <c r="D1278" s="2" t="n">
        <v>0</v>
      </c>
      <c r="E1278" s="2" t="s">
        <v>40</v>
      </c>
      <c r="M1278" s="3" t="s">
        <v>69</v>
      </c>
      <c r="N1278" s="2" t="s">
        <v>60</v>
      </c>
      <c r="O1278" s="2" t="s">
        <v>38</v>
      </c>
      <c r="P1278" s="2" t="s">
        <v>70</v>
      </c>
      <c r="Q1278" s="2" t="s">
        <v>44</v>
      </c>
      <c r="R1278" s="2" t="s">
        <v>37</v>
      </c>
      <c r="X1278" s="2" t="s">
        <v>23</v>
      </c>
    </row>
    <row r="1279" customFormat="false" ht="15" hidden="false" customHeight="true" outlineLevel="0" collapsed="false">
      <c r="A1279" s="1" t="n">
        <v>110223</v>
      </c>
      <c r="B1279" s="2" t="s">
        <v>1329</v>
      </c>
      <c r="D1279" s="2" t="n">
        <v>0</v>
      </c>
      <c r="E1279" s="2" t="s">
        <v>40</v>
      </c>
      <c r="M1279" s="3" t="s">
        <v>69</v>
      </c>
      <c r="N1279" s="2" t="s">
        <v>60</v>
      </c>
      <c r="O1279" s="2" t="s">
        <v>38</v>
      </c>
      <c r="P1279" s="2" t="s">
        <v>70</v>
      </c>
      <c r="Q1279" s="2" t="s">
        <v>44</v>
      </c>
      <c r="R1279" s="2" t="s">
        <v>37</v>
      </c>
      <c r="X1279" s="2" t="s">
        <v>23</v>
      </c>
      <c r="Y1279" s="2" t="s">
        <v>24</v>
      </c>
      <c r="AB1279" s="2" t="s">
        <v>27</v>
      </c>
      <c r="AE1279" s="2" t="s">
        <v>30</v>
      </c>
    </row>
    <row r="1280" customFormat="false" ht="15" hidden="false" customHeight="true" outlineLevel="0" collapsed="false">
      <c r="A1280" s="1" t="n">
        <v>233257</v>
      </c>
      <c r="B1280" s="2" t="s">
        <v>1330</v>
      </c>
      <c r="D1280" s="2" t="n">
        <v>0</v>
      </c>
      <c r="E1280" s="2" t="s">
        <v>40</v>
      </c>
      <c r="M1280" s="3" t="s">
        <v>69</v>
      </c>
      <c r="N1280" s="2" t="s">
        <v>60</v>
      </c>
      <c r="O1280" s="2" t="s">
        <v>38</v>
      </c>
      <c r="P1280" s="2" t="s">
        <v>70</v>
      </c>
      <c r="Q1280" s="2" t="s">
        <v>44</v>
      </c>
      <c r="R1280" s="2" t="s">
        <v>37</v>
      </c>
      <c r="AG1280" s="2" t="s">
        <v>32</v>
      </c>
    </row>
    <row r="1281" customFormat="false" ht="15" hidden="false" customHeight="true" outlineLevel="0" collapsed="false">
      <c r="A1281" s="2" t="n">
        <v>110228</v>
      </c>
      <c r="B1281" s="2" t="s">
        <v>1331</v>
      </c>
      <c r="D1281" s="2" t="n">
        <v>0</v>
      </c>
      <c r="E1281" s="2" t="s">
        <v>40</v>
      </c>
      <c r="M1281" s="3" t="s">
        <v>69</v>
      </c>
      <c r="N1281" s="2" t="s">
        <v>60</v>
      </c>
      <c r="O1281" s="2" t="s">
        <v>38</v>
      </c>
      <c r="P1281" s="2" t="s">
        <v>70</v>
      </c>
      <c r="Q1281" s="2" t="s">
        <v>44</v>
      </c>
      <c r="R1281" s="2" t="s">
        <v>37</v>
      </c>
      <c r="AE1281" s="2" t="s">
        <v>30</v>
      </c>
    </row>
    <row r="1282" customFormat="false" ht="15" hidden="false" customHeight="true" outlineLevel="0" collapsed="false">
      <c r="A1282" s="1" t="n">
        <v>110229</v>
      </c>
      <c r="B1282" s="2" t="s">
        <v>1332</v>
      </c>
      <c r="D1282" s="2" t="n">
        <v>0</v>
      </c>
      <c r="E1282" s="2" t="s">
        <v>40</v>
      </c>
      <c r="M1282" s="3" t="s">
        <v>69</v>
      </c>
      <c r="N1282" s="2" t="s">
        <v>60</v>
      </c>
      <c r="O1282" s="2" t="s">
        <v>38</v>
      </c>
      <c r="P1282" s="2" t="s">
        <v>70</v>
      </c>
      <c r="Q1282" s="2" t="s">
        <v>44</v>
      </c>
      <c r="R1282" s="2" t="s">
        <v>37</v>
      </c>
      <c r="X1282" s="2" t="s">
        <v>23</v>
      </c>
      <c r="Y1282" s="2" t="s">
        <v>24</v>
      </c>
      <c r="Z1282" s="2" t="s">
        <v>25</v>
      </c>
      <c r="AB1282" s="2" t="s">
        <v>27</v>
      </c>
    </row>
    <row r="1283" customFormat="false" ht="15" hidden="false" customHeight="true" outlineLevel="0" collapsed="false">
      <c r="A1283" s="2" t="n">
        <v>110231</v>
      </c>
      <c r="B1283" s="2" t="s">
        <v>1333</v>
      </c>
      <c r="D1283" s="2" t="n">
        <v>0</v>
      </c>
      <c r="E1283" s="2" t="s">
        <v>40</v>
      </c>
      <c r="M1283" s="3" t="s">
        <v>69</v>
      </c>
      <c r="N1283" s="2" t="s">
        <v>60</v>
      </c>
      <c r="O1283" s="2" t="s">
        <v>38</v>
      </c>
      <c r="P1283" s="2" t="s">
        <v>70</v>
      </c>
      <c r="Q1283" s="2" t="s">
        <v>44</v>
      </c>
      <c r="R1283" s="2" t="s">
        <v>37</v>
      </c>
      <c r="AB1283" s="2" t="s">
        <v>27</v>
      </c>
    </row>
    <row r="1284" customFormat="false" ht="15" hidden="false" customHeight="true" outlineLevel="0" collapsed="false">
      <c r="A1284" s="1" t="n">
        <v>233176</v>
      </c>
      <c r="B1284" s="2" t="s">
        <v>1334</v>
      </c>
      <c r="D1284" s="2" t="n">
        <v>0</v>
      </c>
      <c r="E1284" s="2" t="s">
        <v>40</v>
      </c>
      <c r="M1284" s="3" t="s">
        <v>69</v>
      </c>
      <c r="N1284" s="2" t="s">
        <v>60</v>
      </c>
      <c r="O1284" s="2" t="s">
        <v>38</v>
      </c>
      <c r="P1284" s="2" t="s">
        <v>70</v>
      </c>
      <c r="Q1284" s="2" t="s">
        <v>44</v>
      </c>
      <c r="R1284" s="2" t="s">
        <v>37</v>
      </c>
      <c r="AG1284" s="2" t="s">
        <v>32</v>
      </c>
    </row>
    <row r="1285" customFormat="false" ht="15" hidden="false" customHeight="true" outlineLevel="0" collapsed="false">
      <c r="A1285" s="1" t="n">
        <v>614620</v>
      </c>
      <c r="B1285" s="2" t="s">
        <v>1335</v>
      </c>
      <c r="D1285" s="2" t="n">
        <v>0</v>
      </c>
      <c r="E1285" s="2" t="s">
        <v>40</v>
      </c>
      <c r="M1285" s="3" t="s">
        <v>69</v>
      </c>
      <c r="N1285" s="2" t="s">
        <v>60</v>
      </c>
      <c r="O1285" s="2" t="s">
        <v>38</v>
      </c>
      <c r="P1285" s="2" t="s">
        <v>70</v>
      </c>
      <c r="Q1285" s="2" t="s">
        <v>44</v>
      </c>
      <c r="R1285" s="2" t="s">
        <v>37</v>
      </c>
      <c r="X1285" s="2" t="s">
        <v>23</v>
      </c>
      <c r="AE1285" s="2" t="s">
        <v>30</v>
      </c>
    </row>
    <row r="1286" customFormat="false" ht="15" hidden="false" customHeight="true" outlineLevel="0" collapsed="false">
      <c r="A1286" s="1" t="n">
        <v>110233</v>
      </c>
      <c r="B1286" s="2" t="s">
        <v>1336</v>
      </c>
      <c r="D1286" s="2" t="n">
        <v>0</v>
      </c>
      <c r="E1286" s="2" t="s">
        <v>40</v>
      </c>
      <c r="M1286" s="3" t="s">
        <v>69</v>
      </c>
      <c r="N1286" s="2" t="s">
        <v>60</v>
      </c>
      <c r="O1286" s="2" t="s">
        <v>38</v>
      </c>
      <c r="P1286" s="2" t="s">
        <v>70</v>
      </c>
      <c r="Q1286" s="2" t="s">
        <v>44</v>
      </c>
      <c r="R1286" s="2" t="s">
        <v>37</v>
      </c>
      <c r="X1286" s="2" t="s">
        <v>23</v>
      </c>
      <c r="Z1286" s="2" t="s">
        <v>25</v>
      </c>
      <c r="AB1286" s="2" t="s">
        <v>27</v>
      </c>
    </row>
    <row r="1287" customFormat="false" ht="15" hidden="false" customHeight="true" outlineLevel="0" collapsed="false">
      <c r="A1287" s="1" t="n">
        <v>110234</v>
      </c>
      <c r="B1287" s="2" t="s">
        <v>1337</v>
      </c>
      <c r="D1287" s="2" t="n">
        <v>0</v>
      </c>
      <c r="E1287" s="2" t="s">
        <v>40</v>
      </c>
      <c r="M1287" s="3" t="s">
        <v>69</v>
      </c>
      <c r="N1287" s="2" t="s">
        <v>60</v>
      </c>
      <c r="O1287" s="2" t="s">
        <v>38</v>
      </c>
      <c r="P1287" s="2" t="s">
        <v>70</v>
      </c>
      <c r="Q1287" s="2" t="s">
        <v>44</v>
      </c>
      <c r="R1287" s="2" t="s">
        <v>37</v>
      </c>
      <c r="X1287" s="2" t="s">
        <v>23</v>
      </c>
      <c r="Y1287" s="2" t="s">
        <v>24</v>
      </c>
      <c r="Z1287" s="2" t="s">
        <v>25</v>
      </c>
      <c r="AB1287" s="2" t="s">
        <v>27</v>
      </c>
    </row>
    <row r="1288" customFormat="false" ht="15" hidden="false" customHeight="true" outlineLevel="0" collapsed="false">
      <c r="A1288" s="2" t="n">
        <v>110237</v>
      </c>
      <c r="B1288" s="2" t="s">
        <v>1338</v>
      </c>
      <c r="D1288" s="2" t="n">
        <v>0</v>
      </c>
      <c r="E1288" s="2" t="s">
        <v>40</v>
      </c>
      <c r="M1288" s="3" t="s">
        <v>69</v>
      </c>
      <c r="N1288" s="2" t="s">
        <v>60</v>
      </c>
      <c r="O1288" s="2" t="s">
        <v>38</v>
      </c>
      <c r="P1288" s="2" t="s">
        <v>70</v>
      </c>
      <c r="Q1288" s="2" t="s">
        <v>44</v>
      </c>
      <c r="R1288" s="2" t="s">
        <v>37</v>
      </c>
      <c r="AB1288" s="2" t="s">
        <v>27</v>
      </c>
    </row>
    <row r="1289" customFormat="false" ht="15" hidden="false" customHeight="true" outlineLevel="0" collapsed="false">
      <c r="A1289" s="1" t="n">
        <v>110238</v>
      </c>
      <c r="B1289" s="2" t="s">
        <v>1339</v>
      </c>
      <c r="D1289" s="2" t="n">
        <v>0</v>
      </c>
      <c r="E1289" s="2" t="s">
        <v>40</v>
      </c>
      <c r="M1289" s="3" t="s">
        <v>69</v>
      </c>
      <c r="N1289" s="2" t="s">
        <v>60</v>
      </c>
      <c r="O1289" s="2" t="s">
        <v>38</v>
      </c>
      <c r="P1289" s="2" t="s">
        <v>70</v>
      </c>
      <c r="Q1289" s="2" t="s">
        <v>44</v>
      </c>
      <c r="R1289" s="2" t="s">
        <v>37</v>
      </c>
      <c r="X1289" s="2" t="s">
        <v>23</v>
      </c>
      <c r="Y1289" s="2" t="s">
        <v>24</v>
      </c>
      <c r="Z1289" s="2" t="s">
        <v>25</v>
      </c>
      <c r="AB1289" s="2" t="s">
        <v>27</v>
      </c>
      <c r="AE1289" s="2" t="s">
        <v>30</v>
      </c>
    </row>
    <row r="1290" customFormat="false" ht="15" hidden="false" customHeight="true" outlineLevel="0" collapsed="false">
      <c r="A1290" s="1" t="n">
        <v>110239</v>
      </c>
      <c r="B1290" s="7" t="s">
        <v>1340</v>
      </c>
      <c r="D1290" s="2" t="n">
        <v>0</v>
      </c>
      <c r="E1290" s="2" t="s">
        <v>40</v>
      </c>
      <c r="M1290" s="3" t="s">
        <v>69</v>
      </c>
      <c r="N1290" s="2" t="s">
        <v>60</v>
      </c>
      <c r="O1290" s="2" t="s">
        <v>38</v>
      </c>
      <c r="P1290" s="2" t="s">
        <v>70</v>
      </c>
      <c r="Q1290" s="2" t="s">
        <v>44</v>
      </c>
      <c r="R1290" s="2" t="s">
        <v>37</v>
      </c>
      <c r="X1290" s="2" t="s">
        <v>23</v>
      </c>
      <c r="AB1290" s="2" t="s">
        <v>27</v>
      </c>
      <c r="AC1290" s="2" t="s">
        <v>28</v>
      </c>
    </row>
    <row r="1291" customFormat="false" ht="15" hidden="false" customHeight="true" outlineLevel="0" collapsed="false">
      <c r="A1291" s="1" t="n">
        <v>110240</v>
      </c>
      <c r="B1291" s="7" t="s">
        <v>1341</v>
      </c>
      <c r="C1291" s="7"/>
      <c r="D1291" s="2" t="n">
        <v>0</v>
      </c>
      <c r="E1291" s="2" t="s">
        <v>40</v>
      </c>
      <c r="M1291" s="3" t="s">
        <v>69</v>
      </c>
      <c r="N1291" s="2" t="s">
        <v>60</v>
      </c>
      <c r="O1291" s="2" t="s">
        <v>38</v>
      </c>
      <c r="P1291" s="2" t="s">
        <v>70</v>
      </c>
      <c r="Q1291" s="2" t="s">
        <v>44</v>
      </c>
      <c r="R1291" s="2" t="s">
        <v>37</v>
      </c>
      <c r="X1291" s="2" t="s">
        <v>23</v>
      </c>
      <c r="Y1291" s="2" t="s">
        <v>24</v>
      </c>
      <c r="Z1291" s="2" t="s">
        <v>25</v>
      </c>
      <c r="AB1291" s="2" t="s">
        <v>27</v>
      </c>
      <c r="AC1291" s="2" t="s">
        <v>28</v>
      </c>
    </row>
    <row r="1292" customFormat="false" ht="15" hidden="false" customHeight="true" outlineLevel="0" collapsed="false">
      <c r="A1292" s="1" t="n">
        <v>110241</v>
      </c>
      <c r="B1292" s="2" t="s">
        <v>1342</v>
      </c>
      <c r="D1292" s="2" t="n">
        <v>0</v>
      </c>
      <c r="E1292" s="2" t="s">
        <v>40</v>
      </c>
      <c r="M1292" s="3" t="s">
        <v>69</v>
      </c>
      <c r="N1292" s="2" t="s">
        <v>60</v>
      </c>
      <c r="O1292" s="2" t="s">
        <v>38</v>
      </c>
      <c r="P1292" s="2" t="s">
        <v>70</v>
      </c>
      <c r="Q1292" s="2" t="s">
        <v>44</v>
      </c>
      <c r="R1292" s="2" t="s">
        <v>37</v>
      </c>
      <c r="X1292" s="2" t="s">
        <v>23</v>
      </c>
      <c r="Y1292" s="2" t="s">
        <v>24</v>
      </c>
      <c r="Z1292" s="2" t="s">
        <v>25</v>
      </c>
      <c r="AB1292" s="2" t="s">
        <v>27</v>
      </c>
      <c r="AC1292" s="2" t="s">
        <v>28</v>
      </c>
      <c r="AF1292" s="2" t="s">
        <v>31</v>
      </c>
    </row>
    <row r="1293" customFormat="false" ht="15" hidden="false" customHeight="true" outlineLevel="0" collapsed="false">
      <c r="A1293" s="1" t="n">
        <v>110244</v>
      </c>
      <c r="B1293" s="2" t="s">
        <v>1343</v>
      </c>
      <c r="D1293" s="2" t="n">
        <v>0</v>
      </c>
      <c r="E1293" s="2" t="s">
        <v>40</v>
      </c>
      <c r="M1293" s="3" t="s">
        <v>69</v>
      </c>
      <c r="N1293" s="2" t="s">
        <v>60</v>
      </c>
      <c r="O1293" s="2" t="s">
        <v>38</v>
      </c>
      <c r="P1293" s="2" t="s">
        <v>70</v>
      </c>
      <c r="Q1293" s="2" t="s">
        <v>44</v>
      </c>
      <c r="R1293" s="2" t="s">
        <v>37</v>
      </c>
      <c r="X1293" s="2" t="s">
        <v>23</v>
      </c>
      <c r="Y1293" s="2" t="s">
        <v>24</v>
      </c>
      <c r="Z1293" s="2" t="s">
        <v>25</v>
      </c>
      <c r="AB1293" s="2" t="s">
        <v>27</v>
      </c>
      <c r="AE1293" s="2" t="s">
        <v>30</v>
      </c>
    </row>
    <row r="1294" customFormat="false" ht="15" hidden="false" customHeight="true" outlineLevel="0" collapsed="false">
      <c r="A1294" s="1" t="n">
        <v>110245</v>
      </c>
      <c r="B1294" s="2" t="s">
        <v>1344</v>
      </c>
      <c r="D1294" s="2" t="n">
        <v>0</v>
      </c>
      <c r="E1294" s="2" t="s">
        <v>40</v>
      </c>
      <c r="M1294" s="3" t="s">
        <v>69</v>
      </c>
      <c r="N1294" s="2" t="s">
        <v>60</v>
      </c>
      <c r="O1294" s="2" t="s">
        <v>38</v>
      </c>
      <c r="P1294" s="2" t="s">
        <v>70</v>
      </c>
      <c r="Q1294" s="2" t="s">
        <v>44</v>
      </c>
      <c r="R1294" s="2" t="s">
        <v>37</v>
      </c>
      <c r="X1294" s="2" t="s">
        <v>23</v>
      </c>
      <c r="Y1294" s="2" t="s">
        <v>24</v>
      </c>
      <c r="Z1294" s="2" t="s">
        <v>25</v>
      </c>
      <c r="AB1294" s="2" t="s">
        <v>27</v>
      </c>
      <c r="AE1294" s="2" t="s">
        <v>30</v>
      </c>
      <c r="AF1294" s="2" t="s">
        <v>31</v>
      </c>
    </row>
    <row r="1295" customFormat="false" ht="15" hidden="false" customHeight="true" outlineLevel="0" collapsed="false">
      <c r="A1295" s="1" t="n">
        <v>110247</v>
      </c>
      <c r="B1295" s="2" t="s">
        <v>1345</v>
      </c>
      <c r="D1295" s="2" t="n">
        <v>0</v>
      </c>
      <c r="E1295" s="2" t="s">
        <v>40</v>
      </c>
      <c r="M1295" s="3" t="s">
        <v>69</v>
      </c>
      <c r="N1295" s="2" t="s">
        <v>60</v>
      </c>
      <c r="O1295" s="2" t="s">
        <v>38</v>
      </c>
      <c r="P1295" s="2" t="s">
        <v>70</v>
      </c>
      <c r="Q1295" s="2" t="s">
        <v>44</v>
      </c>
      <c r="R1295" s="2" t="s">
        <v>37</v>
      </c>
      <c r="X1295" s="2" t="s">
        <v>23</v>
      </c>
      <c r="Y1295" s="2" t="s">
        <v>24</v>
      </c>
      <c r="Z1295" s="2" t="s">
        <v>25</v>
      </c>
      <c r="AB1295" s="2" t="s">
        <v>27</v>
      </c>
      <c r="AE1295" s="2" t="s">
        <v>30</v>
      </c>
    </row>
    <row r="1296" customFormat="false" ht="15" hidden="false" customHeight="true" outlineLevel="0" collapsed="false">
      <c r="A1296" s="1" t="n">
        <v>110248</v>
      </c>
      <c r="B1296" s="2" t="s">
        <v>1346</v>
      </c>
      <c r="D1296" s="2" t="n">
        <v>0</v>
      </c>
      <c r="E1296" s="2" t="s">
        <v>40</v>
      </c>
      <c r="M1296" s="3" t="s">
        <v>69</v>
      </c>
      <c r="N1296" s="2" t="s">
        <v>60</v>
      </c>
      <c r="O1296" s="2" t="s">
        <v>38</v>
      </c>
      <c r="P1296" s="2" t="s">
        <v>70</v>
      </c>
      <c r="Q1296" s="2" t="s">
        <v>44</v>
      </c>
      <c r="R1296" s="2" t="s">
        <v>37</v>
      </c>
      <c r="X1296" s="2" t="s">
        <v>23</v>
      </c>
      <c r="Y1296" s="2" t="s">
        <v>24</v>
      </c>
      <c r="AE1296" s="2" t="s">
        <v>30</v>
      </c>
    </row>
    <row r="1297" customFormat="false" ht="15" hidden="false" customHeight="true" outlineLevel="0" collapsed="false">
      <c r="A1297" s="1" t="n">
        <v>110249</v>
      </c>
      <c r="B1297" s="2" t="s">
        <v>1347</v>
      </c>
      <c r="D1297" s="2" t="n">
        <v>0</v>
      </c>
      <c r="E1297" s="2" t="s">
        <v>40</v>
      </c>
      <c r="M1297" s="3" t="s">
        <v>69</v>
      </c>
      <c r="N1297" s="2" t="s">
        <v>60</v>
      </c>
      <c r="O1297" s="2" t="s">
        <v>38</v>
      </c>
      <c r="P1297" s="2" t="s">
        <v>70</v>
      </c>
      <c r="Q1297" s="2" t="s">
        <v>44</v>
      </c>
      <c r="R1297" s="2" t="s">
        <v>37</v>
      </c>
      <c r="X1297" s="2" t="s">
        <v>23</v>
      </c>
      <c r="Z1297" s="2" t="s">
        <v>25</v>
      </c>
      <c r="AB1297" s="2" t="s">
        <v>27</v>
      </c>
      <c r="AC1297" s="2" t="s">
        <v>28</v>
      </c>
      <c r="AE1297" s="2" t="s">
        <v>30</v>
      </c>
    </row>
    <row r="1298" customFormat="false" ht="15" hidden="false" customHeight="true" outlineLevel="0" collapsed="false">
      <c r="A1298" s="2" t="n">
        <v>110250</v>
      </c>
      <c r="B1298" s="2" t="s">
        <v>1348</v>
      </c>
      <c r="D1298" s="2" t="n">
        <v>0</v>
      </c>
      <c r="E1298" s="2" t="s">
        <v>40</v>
      </c>
      <c r="M1298" s="3" t="s">
        <v>69</v>
      </c>
      <c r="N1298" s="2" t="s">
        <v>36</v>
      </c>
      <c r="O1298" s="2" t="s">
        <v>36</v>
      </c>
      <c r="P1298" s="2" t="s">
        <v>36</v>
      </c>
      <c r="Q1298" s="2" t="s">
        <v>44</v>
      </c>
      <c r="R1298" s="2" t="s">
        <v>36</v>
      </c>
      <c r="AB1298" s="2" t="s">
        <v>27</v>
      </c>
    </row>
    <row r="1299" customFormat="false" ht="15" hidden="false" customHeight="true" outlineLevel="0" collapsed="false">
      <c r="A1299" s="1" t="n">
        <v>110257</v>
      </c>
      <c r="B1299" s="2" t="s">
        <v>1349</v>
      </c>
      <c r="D1299" s="2" t="n">
        <v>0</v>
      </c>
      <c r="E1299" s="2" t="s">
        <v>40</v>
      </c>
      <c r="M1299" s="3" t="s">
        <v>69</v>
      </c>
      <c r="N1299" s="2" t="s">
        <v>60</v>
      </c>
      <c r="O1299" s="2" t="s">
        <v>38</v>
      </c>
      <c r="P1299" s="2" t="s">
        <v>70</v>
      </c>
      <c r="Q1299" s="2" t="s">
        <v>44</v>
      </c>
      <c r="R1299" s="2" t="s">
        <v>37</v>
      </c>
      <c r="X1299" s="2" t="s">
        <v>23</v>
      </c>
      <c r="Y1299" s="2" t="s">
        <v>24</v>
      </c>
      <c r="Z1299" s="2" t="s">
        <v>25</v>
      </c>
      <c r="AB1299" s="2" t="s">
        <v>27</v>
      </c>
      <c r="AC1299" s="2" t="s">
        <v>28</v>
      </c>
      <c r="AE1299" s="2" t="s">
        <v>30</v>
      </c>
    </row>
    <row r="1300" customFormat="false" ht="15" hidden="false" customHeight="true" outlineLevel="0" collapsed="false">
      <c r="A1300" s="2" t="n">
        <v>110258</v>
      </c>
      <c r="B1300" s="2" t="s">
        <v>1350</v>
      </c>
      <c r="D1300" s="2" t="n">
        <v>0</v>
      </c>
      <c r="E1300" s="2" t="s">
        <v>40</v>
      </c>
      <c r="M1300" s="3" t="s">
        <v>69</v>
      </c>
      <c r="N1300" s="2" t="s">
        <v>60</v>
      </c>
      <c r="O1300" s="2" t="s">
        <v>38</v>
      </c>
      <c r="P1300" s="2" t="s">
        <v>70</v>
      </c>
      <c r="Q1300" s="2" t="s">
        <v>44</v>
      </c>
      <c r="R1300" s="2" t="s">
        <v>37</v>
      </c>
      <c r="AB1300" s="2" t="s">
        <v>27</v>
      </c>
    </row>
    <row r="1301" customFormat="false" ht="15" hidden="false" customHeight="true" outlineLevel="0" collapsed="false">
      <c r="A1301" s="1" t="n">
        <v>110259</v>
      </c>
      <c r="B1301" s="2" t="s">
        <v>1351</v>
      </c>
      <c r="D1301" s="2" t="n">
        <v>0</v>
      </c>
      <c r="E1301" s="2" t="s">
        <v>40</v>
      </c>
      <c r="M1301" s="3" t="s">
        <v>69</v>
      </c>
      <c r="N1301" s="2" t="s">
        <v>60</v>
      </c>
      <c r="O1301" s="2" t="s">
        <v>38</v>
      </c>
      <c r="P1301" s="2" t="s">
        <v>70</v>
      </c>
      <c r="Q1301" s="2" t="s">
        <v>44</v>
      </c>
      <c r="R1301" s="2" t="s">
        <v>37</v>
      </c>
      <c r="X1301" s="2" t="s">
        <v>23</v>
      </c>
      <c r="Y1301" s="2" t="s">
        <v>24</v>
      </c>
      <c r="AB1301" s="2" t="s">
        <v>27</v>
      </c>
      <c r="AE1301" s="2" t="s">
        <v>30</v>
      </c>
    </row>
    <row r="1302" customFormat="false" ht="15" hidden="false" customHeight="true" outlineLevel="0" collapsed="false">
      <c r="A1302" s="1" t="n">
        <v>110260</v>
      </c>
      <c r="B1302" s="2" t="s">
        <v>1352</v>
      </c>
      <c r="D1302" s="2" t="n">
        <v>0</v>
      </c>
      <c r="E1302" s="2" t="s">
        <v>40</v>
      </c>
      <c r="M1302" s="3" t="s">
        <v>69</v>
      </c>
      <c r="N1302" s="2" t="s">
        <v>60</v>
      </c>
      <c r="O1302" s="2" t="s">
        <v>38</v>
      </c>
      <c r="P1302" s="2" t="s">
        <v>70</v>
      </c>
      <c r="Q1302" s="2" t="s">
        <v>44</v>
      </c>
      <c r="R1302" s="2" t="s">
        <v>37</v>
      </c>
      <c r="X1302" s="2" t="s">
        <v>23</v>
      </c>
      <c r="AB1302" s="2" t="s">
        <v>27</v>
      </c>
      <c r="AE1302" s="2" t="s">
        <v>30</v>
      </c>
    </row>
    <row r="1303" customFormat="false" ht="15" hidden="false" customHeight="true" outlineLevel="0" collapsed="false">
      <c r="A1303" s="1" t="n">
        <v>232861</v>
      </c>
      <c r="B1303" s="2" t="s">
        <v>1353</v>
      </c>
      <c r="D1303" s="2" t="n">
        <v>0</v>
      </c>
      <c r="E1303" s="2" t="s">
        <v>40</v>
      </c>
      <c r="M1303" s="3" t="s">
        <v>69</v>
      </c>
      <c r="N1303" s="2" t="s">
        <v>60</v>
      </c>
      <c r="O1303" s="2" t="s">
        <v>38</v>
      </c>
      <c r="P1303" s="2" t="s">
        <v>70</v>
      </c>
      <c r="Q1303" s="2" t="s">
        <v>44</v>
      </c>
      <c r="R1303" s="2" t="s">
        <v>37</v>
      </c>
      <c r="X1303" s="2" t="s">
        <v>23</v>
      </c>
      <c r="AB1303" s="2" t="s">
        <v>27</v>
      </c>
    </row>
    <row r="1304" customFormat="false" ht="15" hidden="false" customHeight="true" outlineLevel="0" collapsed="false">
      <c r="A1304" s="2" t="n">
        <v>233390</v>
      </c>
      <c r="B1304" s="2" t="s">
        <v>1354</v>
      </c>
      <c r="D1304" s="2" t="n">
        <v>0</v>
      </c>
      <c r="E1304" s="2" t="s">
        <v>40</v>
      </c>
      <c r="M1304" s="3" t="s">
        <v>69</v>
      </c>
      <c r="N1304" s="2" t="s">
        <v>36</v>
      </c>
      <c r="O1304" s="2" t="s">
        <v>36</v>
      </c>
      <c r="P1304" s="2" t="s">
        <v>36</v>
      </c>
      <c r="Q1304" s="2" t="s">
        <v>44</v>
      </c>
      <c r="R1304" s="2" t="s">
        <v>36</v>
      </c>
      <c r="AB1304" s="2" t="s">
        <v>27</v>
      </c>
    </row>
    <row r="1305" customFormat="false" ht="15" hidden="false" customHeight="true" outlineLevel="0" collapsed="false">
      <c r="A1305" s="2" t="n">
        <v>5</v>
      </c>
      <c r="B1305" s="2" t="s">
        <v>34</v>
      </c>
      <c r="E1305" s="2" t="s">
        <v>34</v>
      </c>
      <c r="M1305" s="3"/>
      <c r="S1305" s="2" t="s">
        <v>34</v>
      </c>
      <c r="T1305" s="2" t="s">
        <v>77</v>
      </c>
      <c r="U1305" s="2" t="s">
        <v>77</v>
      </c>
      <c r="V1305" s="2" t="s">
        <v>36</v>
      </c>
      <c r="AF1305" s="2" t="s">
        <v>31</v>
      </c>
    </row>
    <row r="1306" customFormat="false" ht="15" hidden="false" customHeight="true" outlineLevel="0" collapsed="false">
      <c r="A1306" s="2" t="n">
        <v>115061</v>
      </c>
      <c r="B1306" s="2" t="s">
        <v>1355</v>
      </c>
      <c r="D1306" s="2" t="n">
        <v>0</v>
      </c>
      <c r="E1306" s="2" t="s">
        <v>40</v>
      </c>
      <c r="M1306" s="3" t="s">
        <v>41</v>
      </c>
      <c r="N1306" s="2" t="s">
        <v>36</v>
      </c>
      <c r="O1306" s="2" t="s">
        <v>36</v>
      </c>
      <c r="P1306" s="2" t="s">
        <v>36</v>
      </c>
      <c r="Q1306" s="2" t="s">
        <v>77</v>
      </c>
      <c r="R1306" s="2" t="s">
        <v>36</v>
      </c>
      <c r="AE1306" s="2" t="s">
        <v>30</v>
      </c>
    </row>
    <row r="1307" customFormat="false" ht="15" hidden="false" customHeight="true" outlineLevel="0" collapsed="false">
      <c r="A1307" s="1" t="n">
        <v>115057</v>
      </c>
      <c r="B1307" s="2" t="s">
        <v>1356</v>
      </c>
      <c r="D1307" s="2" t="n">
        <v>0</v>
      </c>
      <c r="E1307" s="2" t="s">
        <v>40</v>
      </c>
      <c r="M1307" s="3" t="s">
        <v>41</v>
      </c>
      <c r="N1307" s="2" t="s">
        <v>42</v>
      </c>
      <c r="O1307" s="2" t="s">
        <v>38</v>
      </c>
      <c r="P1307" s="2" t="s">
        <v>36</v>
      </c>
      <c r="Q1307" s="2" t="s">
        <v>77</v>
      </c>
      <c r="R1307" s="2" t="s">
        <v>36</v>
      </c>
      <c r="X1307" s="2" t="s">
        <v>23</v>
      </c>
      <c r="Z1307" s="2" t="s">
        <v>25</v>
      </c>
      <c r="AB1307" s="2" t="s">
        <v>27</v>
      </c>
      <c r="AC1307" s="2" t="s">
        <v>28</v>
      </c>
      <c r="AD1307" s="2" t="s">
        <v>29</v>
      </c>
      <c r="AE1307" s="2" t="s">
        <v>30</v>
      </c>
    </row>
    <row r="1308" customFormat="false" ht="15" hidden="false" customHeight="true" outlineLevel="0" collapsed="false">
      <c r="A1308" s="2" t="n">
        <v>160563</v>
      </c>
      <c r="B1308" s="2" t="s">
        <v>1357</v>
      </c>
      <c r="D1308" s="2" t="n">
        <v>0</v>
      </c>
      <c r="E1308" s="2" t="s">
        <v>40</v>
      </c>
      <c r="M1308" s="3" t="s">
        <v>41</v>
      </c>
      <c r="N1308" s="2" t="s">
        <v>42</v>
      </c>
      <c r="O1308" s="2" t="s">
        <v>38</v>
      </c>
      <c r="P1308" s="2" t="s">
        <v>36</v>
      </c>
      <c r="Q1308" s="2" t="s">
        <v>77</v>
      </c>
      <c r="R1308" s="2" t="s">
        <v>36</v>
      </c>
      <c r="AE1308" s="2" t="s">
        <v>30</v>
      </c>
    </row>
    <row r="1309" customFormat="false" ht="15" hidden="false" customHeight="true" outlineLevel="0" collapsed="false">
      <c r="A1309" s="1" t="n">
        <v>149217</v>
      </c>
      <c r="B1309" s="2" t="s">
        <v>1358</v>
      </c>
      <c r="D1309" s="2" t="n">
        <v>0</v>
      </c>
      <c r="E1309" s="2" t="s">
        <v>40</v>
      </c>
      <c r="M1309" s="3" t="s">
        <v>59</v>
      </c>
      <c r="N1309" s="2" t="s">
        <v>60</v>
      </c>
      <c r="O1309" s="2" t="s">
        <v>61</v>
      </c>
      <c r="P1309" s="2" t="s">
        <v>43</v>
      </c>
      <c r="Q1309" s="2" t="s">
        <v>44</v>
      </c>
      <c r="R1309" s="2" t="s">
        <v>37</v>
      </c>
      <c r="X1309" s="2" t="s">
        <v>23</v>
      </c>
      <c r="AC1309" s="2" t="s">
        <v>28</v>
      </c>
    </row>
    <row r="1310" customFormat="false" ht="15" hidden="false" customHeight="true" outlineLevel="0" collapsed="false">
      <c r="A1310" s="2" t="n">
        <v>177588</v>
      </c>
      <c r="B1310" s="2" t="s">
        <v>1359</v>
      </c>
      <c r="D1310" s="2" t="n">
        <v>0</v>
      </c>
      <c r="E1310" s="2" t="s">
        <v>40</v>
      </c>
      <c r="M1310" s="3" t="s">
        <v>127</v>
      </c>
      <c r="N1310" s="2" t="s">
        <v>36</v>
      </c>
      <c r="O1310" s="2" t="s">
        <v>36</v>
      </c>
      <c r="P1310" s="2" t="s">
        <v>36</v>
      </c>
      <c r="Q1310" s="2" t="s">
        <v>36</v>
      </c>
      <c r="R1310" s="2" t="s">
        <v>36</v>
      </c>
      <c r="AE1310" s="2" t="s">
        <v>30</v>
      </c>
    </row>
    <row r="1311" customFormat="false" ht="15" hidden="false" customHeight="true" outlineLevel="0" collapsed="false">
      <c r="A1311" s="2" t="n">
        <v>577876</v>
      </c>
      <c r="B1311" s="2" t="s">
        <v>1360</v>
      </c>
      <c r="D1311" s="2" t="n">
        <v>0</v>
      </c>
      <c r="E1311" s="2" t="s">
        <v>40</v>
      </c>
      <c r="M1311" s="3" t="s">
        <v>127</v>
      </c>
      <c r="N1311" s="2" t="s">
        <v>36</v>
      </c>
      <c r="O1311" s="2" t="s">
        <v>36</v>
      </c>
      <c r="P1311" s="2" t="s">
        <v>36</v>
      </c>
      <c r="Q1311" s="2" t="s">
        <v>36</v>
      </c>
      <c r="R1311" s="2" t="s">
        <v>36</v>
      </c>
      <c r="AE1311" s="2" t="s">
        <v>30</v>
      </c>
    </row>
    <row r="1312" customFormat="false" ht="15" hidden="false" customHeight="true" outlineLevel="0" collapsed="false">
      <c r="A1312" s="1" t="n">
        <v>177590</v>
      </c>
      <c r="B1312" s="2" t="s">
        <v>1361</v>
      </c>
      <c r="D1312" s="2" t="n">
        <v>0</v>
      </c>
      <c r="E1312" s="2" t="s">
        <v>40</v>
      </c>
      <c r="M1312" s="3" t="s">
        <v>127</v>
      </c>
      <c r="N1312" s="2" t="s">
        <v>42</v>
      </c>
      <c r="O1312" s="2" t="s">
        <v>38</v>
      </c>
      <c r="P1312" s="2" t="s">
        <v>43</v>
      </c>
      <c r="Q1312" s="2" t="s">
        <v>44</v>
      </c>
      <c r="R1312" s="2" t="s">
        <v>37</v>
      </c>
      <c r="AG1312" s="2" t="s">
        <v>32</v>
      </c>
    </row>
    <row r="1313" customFormat="false" ht="15" hidden="false" customHeight="true" outlineLevel="0" collapsed="false">
      <c r="A1313" s="2" t="n">
        <v>103990</v>
      </c>
      <c r="B1313" s="2" t="s">
        <v>1362</v>
      </c>
      <c r="D1313" s="2" t="n">
        <v>0</v>
      </c>
      <c r="E1313" s="2" t="s">
        <v>40</v>
      </c>
      <c r="M1313" s="3" t="s">
        <v>34</v>
      </c>
      <c r="N1313" s="2" t="s">
        <v>36</v>
      </c>
      <c r="O1313" s="2" t="s">
        <v>36</v>
      </c>
      <c r="P1313" s="2" t="s">
        <v>36</v>
      </c>
      <c r="Q1313" s="2" t="s">
        <v>36</v>
      </c>
      <c r="R1313" s="2" t="s">
        <v>36</v>
      </c>
      <c r="AE1313" s="2" t="s">
        <v>30</v>
      </c>
    </row>
    <row r="1314" customFormat="false" ht="15" hidden="false" customHeight="true" outlineLevel="0" collapsed="false">
      <c r="A1314" s="2" t="n">
        <v>104515</v>
      </c>
      <c r="B1314" s="2" t="s">
        <v>1363</v>
      </c>
      <c r="D1314" s="2" t="n">
        <v>0</v>
      </c>
      <c r="E1314" s="2" t="s">
        <v>46</v>
      </c>
      <c r="F1314" s="2" t="s">
        <v>47</v>
      </c>
      <c r="G1314" s="2" t="s">
        <v>47</v>
      </c>
      <c r="H1314" s="2" t="s">
        <v>48</v>
      </c>
      <c r="I1314" s="2" t="s">
        <v>49</v>
      </c>
      <c r="J1314" s="2" t="s">
        <v>6</v>
      </c>
      <c r="K1314" s="2" t="s">
        <v>42</v>
      </c>
      <c r="L1314" s="2" t="s">
        <v>50</v>
      </c>
      <c r="M1314" s="3"/>
      <c r="AC1314" s="2" t="s">
        <v>28</v>
      </c>
      <c r="AD1314" s="2" t="s">
        <v>29</v>
      </c>
      <c r="AE1314" s="2" t="s">
        <v>30</v>
      </c>
    </row>
    <row r="1315" customFormat="false" ht="15" hidden="false" customHeight="true" outlineLevel="0" collapsed="false">
      <c r="A1315" s="2" t="n">
        <v>104517</v>
      </c>
      <c r="B1315" s="2" t="s">
        <v>1364</v>
      </c>
      <c r="D1315" s="2" t="n">
        <v>0</v>
      </c>
      <c r="E1315" s="2" t="s">
        <v>46</v>
      </c>
      <c r="F1315" s="2" t="s">
        <v>47</v>
      </c>
      <c r="G1315" s="2" t="s">
        <v>47</v>
      </c>
      <c r="H1315" s="2" t="s">
        <v>48</v>
      </c>
      <c r="I1315" s="2" t="s">
        <v>49</v>
      </c>
      <c r="J1315" s="2" t="s">
        <v>6</v>
      </c>
      <c r="K1315" s="2" t="s">
        <v>42</v>
      </c>
      <c r="L1315" s="2" t="s">
        <v>50</v>
      </c>
      <c r="M1315" s="3"/>
      <c r="AE1315" s="2" t="s">
        <v>30</v>
      </c>
    </row>
    <row r="1316" customFormat="false" ht="15" hidden="false" customHeight="true" outlineLevel="0" collapsed="false">
      <c r="A1316" s="8" t="n">
        <v>149711</v>
      </c>
      <c r="B1316" s="2" t="s">
        <v>1365</v>
      </c>
      <c r="D1316" s="2" t="n">
        <v>0</v>
      </c>
      <c r="E1316" s="2" t="s">
        <v>46</v>
      </c>
      <c r="F1316" s="2" t="s">
        <v>47</v>
      </c>
      <c r="G1316" s="2" t="s">
        <v>47</v>
      </c>
      <c r="H1316" s="2" t="s">
        <v>48</v>
      </c>
      <c r="I1316" s="2" t="s">
        <v>49</v>
      </c>
      <c r="J1316" s="2" t="s">
        <v>6</v>
      </c>
      <c r="K1316" s="2" t="s">
        <v>42</v>
      </c>
      <c r="L1316" s="2" t="s">
        <v>50</v>
      </c>
      <c r="M1316" s="3"/>
      <c r="AG1316" s="2" t="s">
        <v>32</v>
      </c>
    </row>
    <row r="1317" customFormat="false" ht="15" hidden="false" customHeight="true" outlineLevel="0" collapsed="false">
      <c r="A1317" s="2" t="n">
        <v>104165</v>
      </c>
      <c r="B1317" s="2" t="s">
        <v>1366</v>
      </c>
      <c r="D1317" s="2" t="n">
        <v>0</v>
      </c>
      <c r="E1317" s="2" t="s">
        <v>46</v>
      </c>
      <c r="F1317" s="2" t="s">
        <v>47</v>
      </c>
      <c r="G1317" s="2" t="s">
        <v>47</v>
      </c>
      <c r="H1317" s="2" t="s">
        <v>48</v>
      </c>
      <c r="I1317" s="2" t="s">
        <v>49</v>
      </c>
      <c r="J1317" s="2" t="s">
        <v>6</v>
      </c>
      <c r="K1317" s="2" t="s">
        <v>42</v>
      </c>
      <c r="L1317" s="2" t="s">
        <v>50</v>
      </c>
      <c r="M1317" s="3"/>
      <c r="AA1317" s="2" t="s">
        <v>26</v>
      </c>
      <c r="AB1317" s="2" t="s">
        <v>27</v>
      </c>
      <c r="AD1317" s="2" t="s">
        <v>29</v>
      </c>
      <c r="AE1317" s="2" t="s">
        <v>30</v>
      </c>
    </row>
    <row r="1318" customFormat="false" ht="15" hidden="false" customHeight="true" outlineLevel="0" collapsed="false">
      <c r="A1318" s="2" t="n">
        <v>531445</v>
      </c>
      <c r="B1318" s="2" t="s">
        <v>1367</v>
      </c>
      <c r="D1318" s="2" t="n">
        <v>0</v>
      </c>
      <c r="E1318" s="2" t="s">
        <v>40</v>
      </c>
      <c r="M1318" s="3" t="s">
        <v>137</v>
      </c>
      <c r="N1318" s="2" t="s">
        <v>36</v>
      </c>
      <c r="O1318" s="2" t="s">
        <v>36</v>
      </c>
      <c r="P1318" s="2" t="s">
        <v>36</v>
      </c>
      <c r="Q1318" s="2" t="s">
        <v>77</v>
      </c>
      <c r="R1318" s="2" t="s">
        <v>36</v>
      </c>
      <c r="AE1318" s="2" t="s">
        <v>30</v>
      </c>
    </row>
    <row r="1319" customFormat="false" ht="15" hidden="false" customHeight="true" outlineLevel="0" collapsed="false">
      <c r="A1319" s="2" t="n">
        <v>531467</v>
      </c>
      <c r="B1319" s="2" t="s">
        <v>1368</v>
      </c>
      <c r="D1319" s="2" t="n">
        <v>0</v>
      </c>
      <c r="E1319" s="2" t="s">
        <v>40</v>
      </c>
      <c r="M1319" s="3" t="s">
        <v>137</v>
      </c>
      <c r="N1319" s="2" t="s">
        <v>36</v>
      </c>
      <c r="O1319" s="2" t="s">
        <v>36</v>
      </c>
      <c r="P1319" s="2" t="s">
        <v>36</v>
      </c>
      <c r="Q1319" s="2" t="s">
        <v>77</v>
      </c>
      <c r="R1319" s="2" t="s">
        <v>36</v>
      </c>
      <c r="AE1319" s="2" t="s">
        <v>30</v>
      </c>
    </row>
    <row r="1320" customFormat="false" ht="15" hidden="false" customHeight="true" outlineLevel="0" collapsed="false">
      <c r="A1320" s="2" t="n">
        <v>531446</v>
      </c>
      <c r="B1320" s="2" t="s">
        <v>1369</v>
      </c>
      <c r="D1320" s="2" t="n">
        <v>0</v>
      </c>
      <c r="E1320" s="2" t="s">
        <v>40</v>
      </c>
      <c r="M1320" s="3" t="s">
        <v>137</v>
      </c>
      <c r="N1320" s="2" t="s">
        <v>36</v>
      </c>
      <c r="O1320" s="2" t="s">
        <v>36</v>
      </c>
      <c r="P1320" s="2" t="s">
        <v>36</v>
      </c>
      <c r="Q1320" s="2" t="s">
        <v>77</v>
      </c>
      <c r="R1320" s="2" t="s">
        <v>36</v>
      </c>
      <c r="AE1320" s="2" t="s">
        <v>30</v>
      </c>
    </row>
    <row r="1321" customFormat="false" ht="15" hidden="false" customHeight="true" outlineLevel="0" collapsed="false">
      <c r="A1321" s="2" t="n">
        <v>104757</v>
      </c>
      <c r="B1321" s="2" t="s">
        <v>1370</v>
      </c>
      <c r="D1321" s="2" t="n">
        <v>0</v>
      </c>
      <c r="E1321" s="2" t="s">
        <v>46</v>
      </c>
      <c r="F1321" s="2" t="s">
        <v>47</v>
      </c>
      <c r="G1321" s="2" t="s">
        <v>47</v>
      </c>
      <c r="H1321" s="2" t="s">
        <v>48</v>
      </c>
      <c r="I1321" s="2" t="s">
        <v>49</v>
      </c>
      <c r="J1321" s="2" t="s">
        <v>6</v>
      </c>
      <c r="K1321" s="2" t="s">
        <v>42</v>
      </c>
      <c r="L1321" s="2" t="s">
        <v>50</v>
      </c>
      <c r="M1321" s="3"/>
      <c r="AB1321" s="2" t="s">
        <v>27</v>
      </c>
      <c r="AD1321" s="2" t="s">
        <v>29</v>
      </c>
    </row>
    <row r="1322" customFormat="false" ht="15" hidden="false" customHeight="false" outlineLevel="0" collapsed="false">
      <c r="A1322" s="2" t="n">
        <v>157680</v>
      </c>
      <c r="B1322" s="2" t="s">
        <v>1371</v>
      </c>
      <c r="D1322" s="2" t="n">
        <v>0</v>
      </c>
      <c r="E1322" s="2" t="s">
        <v>46</v>
      </c>
      <c r="F1322" s="2" t="s">
        <v>47</v>
      </c>
      <c r="G1322" s="2" t="s">
        <v>47</v>
      </c>
      <c r="H1322" s="2" t="s">
        <v>48</v>
      </c>
      <c r="I1322" s="2" t="s">
        <v>49</v>
      </c>
      <c r="J1322" s="2" t="s">
        <v>6</v>
      </c>
      <c r="K1322" s="2" t="s">
        <v>60</v>
      </c>
      <c r="L1322" s="2" t="s">
        <v>727</v>
      </c>
      <c r="M1322" s="3"/>
      <c r="AA1322" s="2" t="s">
        <v>26</v>
      </c>
    </row>
    <row r="1323" customFormat="false" ht="15" hidden="false" customHeight="false" outlineLevel="0" collapsed="false">
      <c r="A1323" s="1" t="n">
        <v>573543</v>
      </c>
      <c r="B1323" s="2" t="s">
        <v>1372</v>
      </c>
      <c r="D1323" s="2" t="n">
        <v>0</v>
      </c>
      <c r="E1323" s="2" t="s">
        <v>40</v>
      </c>
      <c r="M1323" s="3" t="s">
        <v>59</v>
      </c>
      <c r="N1323" s="2" t="s">
        <v>60</v>
      </c>
      <c r="O1323" s="2" t="s">
        <v>61</v>
      </c>
      <c r="P1323" s="2" t="s">
        <v>43</v>
      </c>
      <c r="Q1323" s="2" t="s">
        <v>44</v>
      </c>
      <c r="R1323" s="2" t="s">
        <v>37</v>
      </c>
      <c r="X1323" s="2" t="s">
        <v>23</v>
      </c>
      <c r="Y1323" s="2" t="s">
        <v>24</v>
      </c>
      <c r="Z1323" s="2" t="s">
        <v>25</v>
      </c>
    </row>
    <row r="1324" customFormat="false" ht="15" hidden="false" customHeight="false" outlineLevel="0" collapsed="false">
      <c r="A1324" s="2" t="n">
        <v>478556</v>
      </c>
      <c r="B1324" s="2" t="s">
        <v>1373</v>
      </c>
      <c r="D1324" s="2" t="n">
        <v>0</v>
      </c>
      <c r="E1324" s="2" t="s">
        <v>40</v>
      </c>
      <c r="M1324" s="3" t="s">
        <v>59</v>
      </c>
      <c r="N1324" s="2" t="s">
        <v>77</v>
      </c>
      <c r="O1324" s="2" t="s">
        <v>61</v>
      </c>
      <c r="P1324" s="2" t="s">
        <v>43</v>
      </c>
      <c r="Q1324" s="2" t="s">
        <v>44</v>
      </c>
      <c r="R1324" s="2" t="s">
        <v>37</v>
      </c>
      <c r="Y1324" s="2" t="s">
        <v>24</v>
      </c>
      <c r="AF1324" s="2" t="s">
        <v>31</v>
      </c>
    </row>
    <row r="1325" customFormat="false" ht="15" hidden="false" customHeight="false" outlineLevel="0" collapsed="false">
      <c r="A1325" s="1" t="n">
        <v>246604</v>
      </c>
      <c r="B1325" s="2" t="s">
        <v>1374</v>
      </c>
      <c r="D1325" s="2" t="n">
        <v>0</v>
      </c>
      <c r="E1325" s="2" t="s">
        <v>40</v>
      </c>
      <c r="M1325" s="3" t="s">
        <v>59</v>
      </c>
      <c r="N1325" s="2" t="s">
        <v>60</v>
      </c>
      <c r="O1325" s="2" t="s">
        <v>61</v>
      </c>
      <c r="P1325" s="2" t="s">
        <v>43</v>
      </c>
      <c r="Q1325" s="2" t="s">
        <v>77</v>
      </c>
      <c r="R1325" s="2" t="s">
        <v>37</v>
      </c>
      <c r="X1325" s="2" t="s">
        <v>23</v>
      </c>
    </row>
    <row r="1326" customFormat="false" ht="15" hidden="false" customHeight="false" outlineLevel="0" collapsed="false">
      <c r="A1326" s="2" t="n">
        <v>246605</v>
      </c>
      <c r="B1326" s="2" t="s">
        <v>1375</v>
      </c>
      <c r="D1326" s="2" t="n">
        <v>0</v>
      </c>
      <c r="E1326" s="2" t="s">
        <v>40</v>
      </c>
      <c r="M1326" s="3" t="s">
        <v>59</v>
      </c>
      <c r="N1326" s="2" t="s">
        <v>60</v>
      </c>
      <c r="O1326" s="2" t="s">
        <v>61</v>
      </c>
      <c r="P1326" s="2" t="s">
        <v>43</v>
      </c>
      <c r="Q1326" s="2" t="s">
        <v>77</v>
      </c>
      <c r="R1326" s="2" t="s">
        <v>37</v>
      </c>
      <c r="AE1326" s="2" t="s">
        <v>30</v>
      </c>
    </row>
    <row r="1327" customFormat="false" ht="15" hidden="false" customHeight="false" outlineLevel="0" collapsed="false">
      <c r="A1327" s="2" t="n">
        <v>149153</v>
      </c>
      <c r="B1327" s="2" t="s">
        <v>1376</v>
      </c>
      <c r="D1327" s="2" t="n">
        <v>0</v>
      </c>
      <c r="E1327" s="2" t="s">
        <v>40</v>
      </c>
      <c r="M1327" s="3" t="s">
        <v>59</v>
      </c>
      <c r="N1327" s="2" t="s">
        <v>60</v>
      </c>
      <c r="O1327" s="2" t="s">
        <v>61</v>
      </c>
      <c r="P1327" s="2" t="s">
        <v>43</v>
      </c>
      <c r="Q1327" s="2" t="s">
        <v>77</v>
      </c>
      <c r="R1327" s="2" t="s">
        <v>37</v>
      </c>
      <c r="Y1327" s="2" t="s">
        <v>24</v>
      </c>
      <c r="Z1327" s="2" t="s">
        <v>25</v>
      </c>
      <c r="AA1327" s="2" t="s">
        <v>26</v>
      </c>
      <c r="AC1327" s="2" t="s">
        <v>28</v>
      </c>
      <c r="AE1327" s="2" t="s">
        <v>30</v>
      </c>
    </row>
    <row r="1328" customFormat="false" ht="15" hidden="false" customHeight="false" outlineLevel="0" collapsed="false">
      <c r="A1328" s="1" t="n">
        <v>246606</v>
      </c>
      <c r="B1328" s="2" t="s">
        <v>1377</v>
      </c>
      <c r="D1328" s="2" t="n">
        <v>0</v>
      </c>
      <c r="E1328" s="2" t="s">
        <v>40</v>
      </c>
      <c r="M1328" s="3" t="s">
        <v>59</v>
      </c>
      <c r="N1328" s="2" t="s">
        <v>60</v>
      </c>
      <c r="O1328" s="2" t="s">
        <v>61</v>
      </c>
      <c r="P1328" s="2" t="s">
        <v>43</v>
      </c>
      <c r="Q1328" s="2" t="s">
        <v>77</v>
      </c>
      <c r="R1328" s="2" t="s">
        <v>37</v>
      </c>
      <c r="AE1328" s="2" t="s">
        <v>30</v>
      </c>
    </row>
    <row r="1329" customFormat="false" ht="15" hidden="false" customHeight="false" outlineLevel="0" collapsed="false">
      <c r="A1329" s="1" t="n">
        <v>411764</v>
      </c>
      <c r="B1329" s="2" t="s">
        <v>1378</v>
      </c>
      <c r="D1329" s="2" t="n">
        <v>0</v>
      </c>
      <c r="E1329" s="2" t="s">
        <v>40</v>
      </c>
      <c r="M1329" s="3" t="s">
        <v>59</v>
      </c>
      <c r="N1329" s="2" t="s">
        <v>60</v>
      </c>
      <c r="O1329" s="2" t="s">
        <v>61</v>
      </c>
      <c r="P1329" s="2" t="s">
        <v>43</v>
      </c>
      <c r="Q1329" s="2" t="s">
        <v>44</v>
      </c>
      <c r="R1329" s="2" t="s">
        <v>37</v>
      </c>
      <c r="AG1329" s="2" t="s">
        <v>32</v>
      </c>
    </row>
    <row r="1330" customFormat="false" ht="15" hidden="false" customHeight="false" outlineLevel="0" collapsed="false">
      <c r="A1330" s="1" t="n">
        <v>175738</v>
      </c>
      <c r="B1330" s="2" t="s">
        <v>1379</v>
      </c>
      <c r="D1330" s="2" t="n">
        <v>0</v>
      </c>
      <c r="E1330" s="2" t="s">
        <v>40</v>
      </c>
      <c r="M1330" s="3" t="s">
        <v>59</v>
      </c>
      <c r="N1330" s="2" t="s">
        <v>60</v>
      </c>
      <c r="O1330" s="2" t="s">
        <v>61</v>
      </c>
      <c r="P1330" s="2" t="s">
        <v>43</v>
      </c>
      <c r="Q1330" s="2" t="s">
        <v>77</v>
      </c>
      <c r="R1330" s="2" t="s">
        <v>37</v>
      </c>
      <c r="AG1330" s="2" t="s">
        <v>32</v>
      </c>
    </row>
    <row r="1331" customFormat="false" ht="15" hidden="false" customHeight="false" outlineLevel="0" collapsed="false">
      <c r="A1331" s="1" t="n">
        <v>246608</v>
      </c>
      <c r="B1331" s="2" t="s">
        <v>1380</v>
      </c>
      <c r="D1331" s="2" t="n">
        <v>0</v>
      </c>
      <c r="E1331" s="2" t="s">
        <v>40</v>
      </c>
      <c r="M1331" s="3" t="s">
        <v>59</v>
      </c>
      <c r="N1331" s="2" t="s">
        <v>60</v>
      </c>
      <c r="O1331" s="2" t="s">
        <v>61</v>
      </c>
      <c r="P1331" s="2" t="s">
        <v>43</v>
      </c>
      <c r="Q1331" s="2" t="s">
        <v>77</v>
      </c>
      <c r="R1331" s="2" t="s">
        <v>37</v>
      </c>
      <c r="Y1331" s="2" t="s">
        <v>24</v>
      </c>
    </row>
    <row r="1332" customFormat="false" ht="15" hidden="false" customHeight="false" outlineLevel="0" collapsed="false">
      <c r="A1332" s="1" t="n">
        <v>156548</v>
      </c>
      <c r="B1332" s="2" t="s">
        <v>1381</v>
      </c>
      <c r="D1332" s="2" t="n">
        <v>0</v>
      </c>
      <c r="E1332" s="2" t="s">
        <v>40</v>
      </c>
      <c r="M1332" s="3" t="s">
        <v>59</v>
      </c>
      <c r="N1332" s="2" t="s">
        <v>60</v>
      </c>
      <c r="O1332" s="2" t="s">
        <v>61</v>
      </c>
      <c r="P1332" s="2" t="s">
        <v>43</v>
      </c>
      <c r="Q1332" s="2" t="s">
        <v>77</v>
      </c>
      <c r="R1332" s="2" t="s">
        <v>37</v>
      </c>
      <c r="AE1332" s="2" t="s">
        <v>30</v>
      </c>
    </row>
    <row r="1333" customFormat="false" ht="15" hidden="false" customHeight="false" outlineLevel="0" collapsed="false">
      <c r="A1333" s="1" t="n">
        <v>160528</v>
      </c>
      <c r="B1333" s="2" t="s">
        <v>1382</v>
      </c>
      <c r="D1333" s="2" t="n">
        <v>0</v>
      </c>
      <c r="E1333" s="2" t="s">
        <v>40</v>
      </c>
      <c r="M1333" s="3" t="s">
        <v>59</v>
      </c>
      <c r="N1333" s="2" t="s">
        <v>60</v>
      </c>
      <c r="O1333" s="2" t="s">
        <v>61</v>
      </c>
      <c r="P1333" s="2" t="s">
        <v>43</v>
      </c>
      <c r="Q1333" s="2" t="s">
        <v>77</v>
      </c>
      <c r="R1333" s="2" t="s">
        <v>37</v>
      </c>
      <c r="AC1333" s="2" t="s">
        <v>28</v>
      </c>
      <c r="AE1333" s="2" t="s">
        <v>30</v>
      </c>
    </row>
    <row r="1334" customFormat="false" ht="15" hidden="false" customHeight="false" outlineLevel="0" collapsed="false">
      <c r="A1334" s="1" t="n">
        <v>149152</v>
      </c>
      <c r="B1334" s="2" t="s">
        <v>1383</v>
      </c>
      <c r="D1334" s="2" t="n">
        <v>0</v>
      </c>
      <c r="E1334" s="2" t="s">
        <v>40</v>
      </c>
      <c r="M1334" s="3" t="s">
        <v>59</v>
      </c>
      <c r="N1334" s="2" t="s">
        <v>60</v>
      </c>
      <c r="O1334" s="2" t="s">
        <v>61</v>
      </c>
      <c r="P1334" s="2" t="s">
        <v>43</v>
      </c>
      <c r="Q1334" s="2" t="s">
        <v>77</v>
      </c>
      <c r="R1334" s="2" t="s">
        <v>37</v>
      </c>
      <c r="Y1334" s="2" t="s">
        <v>24</v>
      </c>
      <c r="Z1334" s="2" t="s">
        <v>25</v>
      </c>
      <c r="AA1334" s="2" t="s">
        <v>26</v>
      </c>
      <c r="AC1334" s="2" t="s">
        <v>28</v>
      </c>
    </row>
    <row r="1335" customFormat="false" ht="15" hidden="false" customHeight="false" outlineLevel="0" collapsed="false">
      <c r="A1335" s="1" t="n">
        <v>175749</v>
      </c>
      <c r="B1335" s="2" t="s">
        <v>1384</v>
      </c>
      <c r="D1335" s="2" t="n">
        <v>0</v>
      </c>
      <c r="E1335" s="2" t="s">
        <v>40</v>
      </c>
      <c r="M1335" s="3" t="s">
        <v>59</v>
      </c>
      <c r="N1335" s="2" t="s">
        <v>60</v>
      </c>
      <c r="O1335" s="2" t="s">
        <v>61</v>
      </c>
      <c r="P1335" s="2" t="s">
        <v>43</v>
      </c>
      <c r="Q1335" s="2" t="s">
        <v>77</v>
      </c>
      <c r="R1335" s="2" t="s">
        <v>37</v>
      </c>
      <c r="AE1335" s="2" t="s">
        <v>30</v>
      </c>
    </row>
    <row r="1336" customFormat="false" ht="15" hidden="false" customHeight="false" outlineLevel="0" collapsed="false">
      <c r="A1336" s="2" t="n">
        <v>149151</v>
      </c>
      <c r="B1336" s="2" t="s">
        <v>1385</v>
      </c>
      <c r="D1336" s="2" t="n">
        <v>0</v>
      </c>
      <c r="E1336" s="2" t="s">
        <v>40</v>
      </c>
      <c r="M1336" s="3" t="s">
        <v>59</v>
      </c>
      <c r="N1336" s="2" t="s">
        <v>60</v>
      </c>
      <c r="O1336" s="2" t="s">
        <v>61</v>
      </c>
      <c r="P1336" s="2" t="s">
        <v>43</v>
      </c>
      <c r="Q1336" s="2" t="s">
        <v>77</v>
      </c>
      <c r="R1336" s="2" t="s">
        <v>37</v>
      </c>
      <c r="X1336" s="2" t="s">
        <v>23</v>
      </c>
      <c r="Y1336" s="2" t="s">
        <v>24</v>
      </c>
      <c r="Z1336" s="2" t="s">
        <v>25</v>
      </c>
      <c r="AB1336" s="2" t="s">
        <v>27</v>
      </c>
      <c r="AD1336" s="2" t="s">
        <v>29</v>
      </c>
      <c r="AE1336" s="2" t="s">
        <v>30</v>
      </c>
      <c r="AF1336" s="2" t="s">
        <v>31</v>
      </c>
    </row>
    <row r="1337" customFormat="false" ht="15" hidden="false" customHeight="false" outlineLevel="0" collapsed="false">
      <c r="A1337" s="1" t="n">
        <v>411767</v>
      </c>
      <c r="B1337" s="2" t="s">
        <v>1386</v>
      </c>
      <c r="D1337" s="2" t="n">
        <v>0</v>
      </c>
      <c r="E1337" s="2" t="s">
        <v>40</v>
      </c>
      <c r="M1337" s="3" t="s">
        <v>59</v>
      </c>
      <c r="N1337" s="2" t="s">
        <v>60</v>
      </c>
      <c r="O1337" s="2" t="s">
        <v>61</v>
      </c>
      <c r="P1337" s="2" t="s">
        <v>43</v>
      </c>
      <c r="Q1337" s="2" t="s">
        <v>44</v>
      </c>
      <c r="R1337" s="2" t="s">
        <v>37</v>
      </c>
      <c r="AG1337" s="2" t="s">
        <v>32</v>
      </c>
    </row>
    <row r="1338" customFormat="false" ht="15" hidden="false" customHeight="false" outlineLevel="0" collapsed="false">
      <c r="A1338" s="1" t="n">
        <v>418222</v>
      </c>
      <c r="B1338" s="2" t="s">
        <v>1387</v>
      </c>
      <c r="D1338" s="2" t="n">
        <v>0</v>
      </c>
      <c r="E1338" s="2" t="s">
        <v>40</v>
      </c>
      <c r="M1338" s="3" t="s">
        <v>59</v>
      </c>
      <c r="N1338" s="2" t="s">
        <v>60</v>
      </c>
      <c r="O1338" s="2" t="s">
        <v>61</v>
      </c>
      <c r="P1338" s="2" t="s">
        <v>43</v>
      </c>
      <c r="Q1338" s="2" t="s">
        <v>77</v>
      </c>
      <c r="R1338" s="2" t="s">
        <v>37</v>
      </c>
      <c r="AG1338" s="2" t="s">
        <v>32</v>
      </c>
    </row>
    <row r="1339" customFormat="false" ht="15" hidden="false" customHeight="false" outlineLevel="0" collapsed="false">
      <c r="A1339" s="1" t="n">
        <v>621601</v>
      </c>
      <c r="B1339" s="2" t="s">
        <v>1388</v>
      </c>
      <c r="D1339" s="2" t="n">
        <v>0</v>
      </c>
      <c r="E1339" s="2" t="s">
        <v>40</v>
      </c>
      <c r="M1339" s="3" t="s">
        <v>65</v>
      </c>
      <c r="N1339" s="2" t="s">
        <v>36</v>
      </c>
      <c r="O1339" s="2" t="s">
        <v>38</v>
      </c>
      <c r="P1339" s="2" t="s">
        <v>43</v>
      </c>
      <c r="Q1339" s="2" t="s">
        <v>44</v>
      </c>
      <c r="R1339" s="2" t="s">
        <v>67</v>
      </c>
      <c r="AG1339" s="2" t="s">
        <v>32</v>
      </c>
    </row>
    <row r="1340" customFormat="false" ht="15" hidden="false" customHeight="false" outlineLevel="0" collapsed="false">
      <c r="A1340" s="1" t="n">
        <v>160599</v>
      </c>
      <c r="B1340" s="2" t="s">
        <v>1389</v>
      </c>
      <c r="D1340" s="2" t="n">
        <v>0</v>
      </c>
      <c r="E1340" s="2" t="s">
        <v>40</v>
      </c>
      <c r="M1340" s="3" t="s">
        <v>137</v>
      </c>
      <c r="N1340" s="2" t="s">
        <v>60</v>
      </c>
      <c r="O1340" s="2" t="s">
        <v>38</v>
      </c>
      <c r="P1340" s="2" t="s">
        <v>43</v>
      </c>
      <c r="Q1340" s="2" t="s">
        <v>44</v>
      </c>
      <c r="R1340" s="2" t="s">
        <v>37</v>
      </c>
      <c r="Y1340" s="2" t="s">
        <v>24</v>
      </c>
      <c r="AE1340" s="2" t="s">
        <v>30</v>
      </c>
    </row>
    <row r="1341" customFormat="false" ht="15" hidden="false" customHeight="false" outlineLevel="0" collapsed="false">
      <c r="A1341" s="1" t="n">
        <v>248149</v>
      </c>
      <c r="B1341" s="2" t="s">
        <v>1390</v>
      </c>
      <c r="D1341" s="2" t="n">
        <v>0</v>
      </c>
      <c r="E1341" s="2" t="s">
        <v>40</v>
      </c>
      <c r="M1341" s="3" t="s">
        <v>137</v>
      </c>
      <c r="N1341" s="2" t="s">
        <v>60</v>
      </c>
      <c r="O1341" s="2" t="s">
        <v>38</v>
      </c>
      <c r="P1341" s="2" t="s">
        <v>43</v>
      </c>
      <c r="Q1341" s="2" t="s">
        <v>44</v>
      </c>
      <c r="R1341" s="2" t="s">
        <v>37</v>
      </c>
      <c r="AE1341" s="2" t="s">
        <v>30</v>
      </c>
    </row>
    <row r="1342" customFormat="false" ht="15" hidden="false" customHeight="false" outlineLevel="0" collapsed="false">
      <c r="A1342" s="1" t="n">
        <v>160600</v>
      </c>
      <c r="B1342" s="2" t="s">
        <v>1391</v>
      </c>
      <c r="D1342" s="2" t="n">
        <v>0</v>
      </c>
      <c r="E1342" s="2" t="s">
        <v>40</v>
      </c>
      <c r="M1342" s="3" t="s">
        <v>137</v>
      </c>
      <c r="N1342" s="2" t="s">
        <v>60</v>
      </c>
      <c r="O1342" s="2" t="s">
        <v>38</v>
      </c>
      <c r="P1342" s="2" t="s">
        <v>43</v>
      </c>
      <c r="Q1342" s="2" t="s">
        <v>44</v>
      </c>
      <c r="R1342" s="2" t="s">
        <v>37</v>
      </c>
      <c r="Y1342" s="2" t="s">
        <v>24</v>
      </c>
      <c r="AE1342" s="2" t="s">
        <v>30</v>
      </c>
    </row>
    <row r="1343" customFormat="false" ht="15" hidden="false" customHeight="false" outlineLevel="0" collapsed="false">
      <c r="A1343" s="1" t="n">
        <v>160601</v>
      </c>
      <c r="B1343" s="2" t="s">
        <v>1392</v>
      </c>
      <c r="D1343" s="2" t="n">
        <v>0</v>
      </c>
      <c r="E1343" s="2" t="s">
        <v>40</v>
      </c>
      <c r="M1343" s="3" t="s">
        <v>137</v>
      </c>
      <c r="N1343" s="2" t="s">
        <v>60</v>
      </c>
      <c r="O1343" s="2" t="s">
        <v>38</v>
      </c>
      <c r="P1343" s="2" t="s">
        <v>43</v>
      </c>
      <c r="Q1343" s="2" t="s">
        <v>44</v>
      </c>
      <c r="R1343" s="2" t="s">
        <v>37</v>
      </c>
      <c r="AE1343" s="2" t="s">
        <v>30</v>
      </c>
    </row>
    <row r="1344" customFormat="false" ht="15" hidden="false" customHeight="false" outlineLevel="0" collapsed="false">
      <c r="A1344" s="1" t="n">
        <v>418160</v>
      </c>
      <c r="B1344" s="2" t="s">
        <v>1393</v>
      </c>
      <c r="D1344" s="2" t="n">
        <v>0</v>
      </c>
      <c r="E1344" s="2" t="s">
        <v>40</v>
      </c>
      <c r="M1344" s="3" t="s">
        <v>69</v>
      </c>
      <c r="N1344" s="2" t="s">
        <v>42</v>
      </c>
      <c r="O1344" s="2" t="s">
        <v>38</v>
      </c>
      <c r="P1344" s="2" t="s">
        <v>70</v>
      </c>
      <c r="Q1344" s="2" t="s">
        <v>77</v>
      </c>
      <c r="R1344" s="2" t="s">
        <v>37</v>
      </c>
      <c r="AG1344" s="2" t="s">
        <v>32</v>
      </c>
    </row>
    <row r="1345" customFormat="false" ht="15" hidden="false" customHeight="false" outlineLevel="0" collapsed="false">
      <c r="A1345" s="1" t="n">
        <v>577639</v>
      </c>
      <c r="B1345" s="2" t="s">
        <v>1394</v>
      </c>
      <c r="D1345" s="2" t="n">
        <v>0</v>
      </c>
      <c r="E1345" s="2" t="s">
        <v>40</v>
      </c>
      <c r="M1345" s="3" t="s">
        <v>59</v>
      </c>
      <c r="N1345" s="2" t="s">
        <v>60</v>
      </c>
      <c r="O1345" s="2" t="s">
        <v>61</v>
      </c>
      <c r="P1345" s="2" t="s">
        <v>43</v>
      </c>
      <c r="Q1345" s="2" t="s">
        <v>44</v>
      </c>
      <c r="R1345" s="2" t="s">
        <v>37</v>
      </c>
      <c r="AG1345" s="2" t="s">
        <v>32</v>
      </c>
    </row>
    <row r="1346" customFormat="false" ht="15" hidden="false" customHeight="false" outlineLevel="0" collapsed="false">
      <c r="A1346" s="2" t="n">
        <v>105445</v>
      </c>
      <c r="B1346" s="2" t="s">
        <v>1395</v>
      </c>
      <c r="D1346" s="2" t="n">
        <v>0</v>
      </c>
      <c r="E1346" s="2" t="s">
        <v>46</v>
      </c>
      <c r="F1346" s="2" t="s">
        <v>36</v>
      </c>
      <c r="G1346" s="2" t="s">
        <v>36</v>
      </c>
      <c r="H1346" s="2" t="s">
        <v>36</v>
      </c>
      <c r="I1346" s="2" t="s">
        <v>36</v>
      </c>
      <c r="J1346" s="2" t="s">
        <v>36</v>
      </c>
      <c r="K1346" s="2" t="s">
        <v>36</v>
      </c>
      <c r="L1346" s="2" t="s">
        <v>36</v>
      </c>
      <c r="M1346" s="3"/>
      <c r="AD1346" s="2" t="s">
        <v>29</v>
      </c>
    </row>
    <row r="1347" customFormat="false" ht="15" hidden="false" customHeight="false" outlineLevel="0" collapsed="false">
      <c r="A1347" s="1" t="n">
        <v>134566</v>
      </c>
      <c r="B1347" s="2" t="s">
        <v>1396</v>
      </c>
      <c r="D1347" s="2" t="n">
        <v>0</v>
      </c>
      <c r="E1347" s="2" t="s">
        <v>40</v>
      </c>
      <c r="M1347" s="3" t="s">
        <v>65</v>
      </c>
      <c r="N1347" s="2" t="s">
        <v>42</v>
      </c>
      <c r="O1347" s="2" t="s">
        <v>38</v>
      </c>
      <c r="P1347" s="2" t="s">
        <v>43</v>
      </c>
      <c r="Q1347" s="2" t="s">
        <v>44</v>
      </c>
      <c r="R1347" s="2" t="s">
        <v>37</v>
      </c>
      <c r="AE1347" s="2" t="s">
        <v>30</v>
      </c>
    </row>
    <row r="1348" customFormat="false" ht="15" hidden="false" customHeight="false" outlineLevel="0" collapsed="false">
      <c r="A1348" s="1" t="n">
        <v>163344</v>
      </c>
      <c r="B1348" s="2" t="s">
        <v>1397</v>
      </c>
      <c r="D1348" s="2" t="n">
        <v>0</v>
      </c>
      <c r="E1348" s="2" t="s">
        <v>40</v>
      </c>
      <c r="M1348" s="3" t="s">
        <v>59</v>
      </c>
      <c r="N1348" s="2" t="s">
        <v>60</v>
      </c>
      <c r="O1348" s="2" t="s">
        <v>36</v>
      </c>
      <c r="P1348" s="2" t="s">
        <v>36</v>
      </c>
      <c r="Q1348" s="2" t="s">
        <v>44</v>
      </c>
      <c r="R1348" s="2" t="s">
        <v>37</v>
      </c>
      <c r="X1348" s="2" t="s">
        <v>23</v>
      </c>
      <c r="Y1348" s="2" t="s">
        <v>24</v>
      </c>
      <c r="Z1348" s="2" t="s">
        <v>25</v>
      </c>
      <c r="AA1348" s="2" t="s">
        <v>26</v>
      </c>
      <c r="AB1348" s="2" t="s">
        <v>27</v>
      </c>
      <c r="AD1348" s="2" t="s">
        <v>29</v>
      </c>
      <c r="AE1348" s="2" t="s">
        <v>30</v>
      </c>
    </row>
    <row r="1349" customFormat="false" ht="15" hidden="false" customHeight="false" outlineLevel="0" collapsed="false">
      <c r="A1349" s="1" t="n">
        <v>178959</v>
      </c>
      <c r="B1349" s="2" t="s">
        <v>1398</v>
      </c>
      <c r="D1349" s="2" t="n">
        <v>0</v>
      </c>
      <c r="E1349" s="2" t="s">
        <v>40</v>
      </c>
      <c r="M1349" s="3" t="s">
        <v>1399</v>
      </c>
      <c r="N1349" s="2" t="s">
        <v>60</v>
      </c>
      <c r="O1349" s="2" t="s">
        <v>38</v>
      </c>
      <c r="P1349" s="2" t="s">
        <v>43</v>
      </c>
      <c r="Q1349" s="2" t="s">
        <v>44</v>
      </c>
      <c r="R1349" s="2" t="s">
        <v>67</v>
      </c>
      <c r="AG1349" s="2" t="s">
        <v>32</v>
      </c>
    </row>
    <row r="1350" customFormat="false" ht="15" hidden="false" customHeight="false" outlineLevel="0" collapsed="false">
      <c r="A1350" s="1" t="n">
        <v>160595</v>
      </c>
      <c r="B1350" s="2" t="s">
        <v>1400</v>
      </c>
      <c r="D1350" s="2" t="n">
        <v>0</v>
      </c>
      <c r="E1350" s="2" t="s">
        <v>40</v>
      </c>
      <c r="M1350" s="3" t="s">
        <v>65</v>
      </c>
      <c r="N1350" s="2" t="s">
        <v>42</v>
      </c>
      <c r="O1350" s="2" t="s">
        <v>38</v>
      </c>
      <c r="P1350" s="2" t="s">
        <v>43</v>
      </c>
      <c r="Q1350" s="2" t="s">
        <v>44</v>
      </c>
      <c r="R1350" s="2" t="s">
        <v>37</v>
      </c>
      <c r="AA1350" s="2" t="s">
        <v>26</v>
      </c>
      <c r="AC1350" s="2" t="s">
        <v>28</v>
      </c>
      <c r="AE1350" s="2" t="s">
        <v>30</v>
      </c>
    </row>
    <row r="1351" customFormat="false" ht="15" hidden="false" customHeight="false" outlineLevel="0" collapsed="false">
      <c r="A1351" s="1" t="n">
        <v>345881</v>
      </c>
      <c r="B1351" s="2" t="s">
        <v>1401</v>
      </c>
      <c r="D1351" s="2" t="n">
        <v>0</v>
      </c>
      <c r="E1351" s="2" t="s">
        <v>40</v>
      </c>
      <c r="M1351" s="3" t="s">
        <v>65</v>
      </c>
      <c r="N1351" s="2" t="s">
        <v>42</v>
      </c>
      <c r="O1351" s="2" t="s">
        <v>38</v>
      </c>
      <c r="P1351" s="2" t="s">
        <v>43</v>
      </c>
      <c r="Q1351" s="2" t="s">
        <v>44</v>
      </c>
      <c r="R1351" s="2" t="s">
        <v>37</v>
      </c>
      <c r="AE1351" s="2" t="s">
        <v>30</v>
      </c>
    </row>
    <row r="1352" customFormat="false" ht="15" hidden="false" customHeight="false" outlineLevel="0" collapsed="false">
      <c r="A1352" s="1" t="n">
        <v>109478</v>
      </c>
      <c r="B1352" s="2" t="s">
        <v>1402</v>
      </c>
      <c r="D1352" s="2" t="n">
        <v>0</v>
      </c>
      <c r="E1352" s="2" t="s">
        <v>40</v>
      </c>
      <c r="M1352" s="3" t="s">
        <v>69</v>
      </c>
      <c r="N1352" s="2" t="s">
        <v>36</v>
      </c>
      <c r="O1352" s="2" t="s">
        <v>38</v>
      </c>
      <c r="P1352" s="2" t="s">
        <v>36</v>
      </c>
      <c r="Q1352" s="2" t="s">
        <v>36</v>
      </c>
      <c r="R1352" s="2" t="s">
        <v>36</v>
      </c>
      <c r="X1352" s="2" t="s">
        <v>23</v>
      </c>
      <c r="Z1352" s="2" t="s">
        <v>25</v>
      </c>
    </row>
    <row r="1353" customFormat="false" ht="15" hidden="false" customHeight="false" outlineLevel="0" collapsed="false">
      <c r="A1353" s="1" t="n">
        <v>109888</v>
      </c>
      <c r="B1353" s="2" t="s">
        <v>1403</v>
      </c>
      <c r="D1353" s="2" t="n">
        <v>0</v>
      </c>
      <c r="E1353" s="2" t="s">
        <v>40</v>
      </c>
      <c r="M1353" s="3" t="s">
        <v>69</v>
      </c>
      <c r="N1353" s="2" t="s">
        <v>60</v>
      </c>
      <c r="O1353" s="2" t="s">
        <v>38</v>
      </c>
      <c r="P1353" s="2" t="s">
        <v>43</v>
      </c>
      <c r="Q1353" s="2" t="s">
        <v>44</v>
      </c>
      <c r="R1353" s="2" t="s">
        <v>37</v>
      </c>
      <c r="X1353" s="2" t="s">
        <v>23</v>
      </c>
      <c r="AA1353" s="2" t="s">
        <v>26</v>
      </c>
    </row>
    <row r="1354" customFormat="false" ht="15" hidden="false" customHeight="false" outlineLevel="0" collapsed="false">
      <c r="A1354" s="1" t="n">
        <v>1302</v>
      </c>
      <c r="B1354" s="2" t="s">
        <v>1404</v>
      </c>
      <c r="D1354" s="2" t="n">
        <v>0</v>
      </c>
      <c r="E1354" s="2" t="s">
        <v>46</v>
      </c>
      <c r="F1354" s="2" t="s">
        <v>48</v>
      </c>
      <c r="G1354" s="2" t="s">
        <v>47</v>
      </c>
      <c r="H1354" s="2" t="s">
        <v>48</v>
      </c>
      <c r="I1354" s="2" t="s">
        <v>49</v>
      </c>
      <c r="J1354" s="2" t="s">
        <v>6</v>
      </c>
      <c r="K1354" s="2" t="s">
        <v>36</v>
      </c>
      <c r="L1354" s="2" t="s">
        <v>50</v>
      </c>
      <c r="M1354" s="3"/>
      <c r="AA1354" s="2" t="s">
        <v>26</v>
      </c>
    </row>
    <row r="1355" customFormat="false" ht="15" hidden="false" customHeight="false" outlineLevel="0" collapsed="false">
      <c r="A1355" s="1" t="n">
        <v>134529</v>
      </c>
      <c r="B1355" s="2" t="s">
        <v>1405</v>
      </c>
      <c r="D1355" s="2" t="n">
        <v>0</v>
      </c>
      <c r="E1355" s="2" t="s">
        <v>40</v>
      </c>
      <c r="M1355" s="3" t="s">
        <v>65</v>
      </c>
      <c r="N1355" s="2" t="s">
        <v>42</v>
      </c>
      <c r="O1355" s="2" t="s">
        <v>38</v>
      </c>
      <c r="P1355" s="2" t="s">
        <v>43</v>
      </c>
      <c r="Q1355" s="2" t="s">
        <v>44</v>
      </c>
      <c r="R1355" s="2" t="s">
        <v>37</v>
      </c>
      <c r="X1355" s="2" t="s">
        <v>23</v>
      </c>
      <c r="Y1355" s="2" t="s">
        <v>24</v>
      </c>
      <c r="Z1355" s="2" t="s">
        <v>25</v>
      </c>
      <c r="AC1355" s="2" t="s">
        <v>28</v>
      </c>
      <c r="AD1355" s="2" t="s">
        <v>29</v>
      </c>
      <c r="AE1355" s="2" t="s">
        <v>30</v>
      </c>
    </row>
    <row r="1356" customFormat="false" ht="15" hidden="false" customHeight="false" outlineLevel="0" collapsed="false">
      <c r="A1356" s="1" t="n">
        <v>134550</v>
      </c>
      <c r="B1356" s="2" t="s">
        <v>1406</v>
      </c>
      <c r="D1356" s="2" t="n">
        <v>0</v>
      </c>
      <c r="E1356" s="2" t="s">
        <v>40</v>
      </c>
      <c r="M1356" s="3" t="s">
        <v>65</v>
      </c>
      <c r="N1356" s="2" t="s">
        <v>42</v>
      </c>
      <c r="O1356" s="2" t="s">
        <v>38</v>
      </c>
      <c r="P1356" s="2" t="s">
        <v>43</v>
      </c>
      <c r="Q1356" s="2" t="s">
        <v>44</v>
      </c>
      <c r="R1356" s="2" t="s">
        <v>37</v>
      </c>
      <c r="AG1356" s="2" t="s">
        <v>32</v>
      </c>
    </row>
    <row r="1357" customFormat="false" ht="15" hidden="false" customHeight="false" outlineLevel="0" collapsed="false">
      <c r="A1357" s="1" t="n">
        <v>495333</v>
      </c>
      <c r="B1357" s="2" t="s">
        <v>1407</v>
      </c>
      <c r="D1357" s="2" t="n">
        <v>0</v>
      </c>
      <c r="E1357" s="2" t="s">
        <v>40</v>
      </c>
      <c r="M1357" s="3" t="s">
        <v>65</v>
      </c>
      <c r="N1357" s="2" t="s">
        <v>42</v>
      </c>
      <c r="O1357" s="2" t="s">
        <v>38</v>
      </c>
      <c r="P1357" s="2" t="s">
        <v>43</v>
      </c>
      <c r="Q1357" s="2" t="s">
        <v>44</v>
      </c>
      <c r="R1357" s="2" t="s">
        <v>37</v>
      </c>
      <c r="AE1357" s="2" t="s">
        <v>30</v>
      </c>
    </row>
    <row r="1358" customFormat="false" ht="15" hidden="false" customHeight="false" outlineLevel="0" collapsed="false">
      <c r="A1358" s="1" t="n">
        <v>160513</v>
      </c>
      <c r="B1358" s="2" t="s">
        <v>1408</v>
      </c>
      <c r="D1358" s="2" t="n">
        <v>0</v>
      </c>
      <c r="E1358" s="2" t="s">
        <v>40</v>
      </c>
      <c r="M1358" s="3" t="s">
        <v>65</v>
      </c>
      <c r="N1358" s="2" t="s">
        <v>42</v>
      </c>
      <c r="O1358" s="2" t="s">
        <v>38</v>
      </c>
      <c r="P1358" s="2" t="s">
        <v>43</v>
      </c>
      <c r="Q1358" s="2" t="s">
        <v>44</v>
      </c>
      <c r="R1358" s="2" t="s">
        <v>37</v>
      </c>
      <c r="AE1358" s="2" t="s">
        <v>30</v>
      </c>
    </row>
    <row r="1359" customFormat="false" ht="15" hidden="false" customHeight="false" outlineLevel="0" collapsed="false">
      <c r="A1359" s="1" t="n">
        <v>134559</v>
      </c>
      <c r="B1359" s="2" t="s">
        <v>1409</v>
      </c>
      <c r="D1359" s="2" t="n">
        <v>0</v>
      </c>
      <c r="E1359" s="2" t="s">
        <v>40</v>
      </c>
      <c r="M1359" s="3" t="s">
        <v>65</v>
      </c>
      <c r="N1359" s="2" t="s">
        <v>42</v>
      </c>
      <c r="O1359" s="2" t="s">
        <v>38</v>
      </c>
      <c r="P1359" s="2" t="s">
        <v>43</v>
      </c>
      <c r="Q1359" s="2" t="s">
        <v>44</v>
      </c>
      <c r="R1359" s="2" t="s">
        <v>37</v>
      </c>
      <c r="Y1359" s="2" t="s">
        <v>24</v>
      </c>
      <c r="AE1359" s="2" t="s">
        <v>30</v>
      </c>
    </row>
    <row r="1360" customFormat="false" ht="15" hidden="false" customHeight="false" outlineLevel="0" collapsed="false">
      <c r="A1360" s="1" t="n">
        <v>109571</v>
      </c>
      <c r="B1360" s="2" t="s">
        <v>1410</v>
      </c>
      <c r="D1360" s="2" t="n">
        <v>0</v>
      </c>
      <c r="E1360" s="2" t="s">
        <v>40</v>
      </c>
      <c r="M1360" s="3" t="s">
        <v>69</v>
      </c>
      <c r="N1360" s="2" t="s">
        <v>60</v>
      </c>
      <c r="O1360" s="2" t="s">
        <v>38</v>
      </c>
      <c r="P1360" s="2" t="s">
        <v>43</v>
      </c>
      <c r="Q1360" s="2" t="s">
        <v>44</v>
      </c>
      <c r="R1360" s="2" t="s">
        <v>37</v>
      </c>
      <c r="X1360" s="2" t="s">
        <v>23</v>
      </c>
      <c r="Y1360" s="2" t="s">
        <v>24</v>
      </c>
      <c r="Z1360" s="2" t="s">
        <v>25</v>
      </c>
      <c r="AA1360" s="2" t="s">
        <v>26</v>
      </c>
      <c r="AB1360" s="2" t="s">
        <v>27</v>
      </c>
      <c r="AD1360" s="2" t="s">
        <v>29</v>
      </c>
    </row>
    <row r="1361" customFormat="false" ht="15" hidden="false" customHeight="false" outlineLevel="0" collapsed="false">
      <c r="A1361" s="1" t="n">
        <v>164053</v>
      </c>
      <c r="B1361" s="2" t="s">
        <v>1411</v>
      </c>
      <c r="D1361" s="2" t="n">
        <v>0</v>
      </c>
      <c r="E1361" s="2" t="s">
        <v>40</v>
      </c>
      <c r="M1361" s="3" t="s">
        <v>69</v>
      </c>
      <c r="N1361" s="2" t="s">
        <v>60</v>
      </c>
      <c r="O1361" s="2" t="s">
        <v>38</v>
      </c>
      <c r="P1361" s="2" t="s">
        <v>43</v>
      </c>
      <c r="Q1361" s="2" t="s">
        <v>44</v>
      </c>
      <c r="R1361" s="2" t="s">
        <v>37</v>
      </c>
      <c r="X1361" s="2" t="s">
        <v>23</v>
      </c>
      <c r="AF1361" s="2" t="s">
        <v>31</v>
      </c>
    </row>
    <row r="1362" customFormat="false" ht="15" hidden="false" customHeight="false" outlineLevel="0" collapsed="false">
      <c r="A1362" s="1" t="n">
        <v>110332</v>
      </c>
      <c r="B1362" s="2" t="s">
        <v>1412</v>
      </c>
      <c r="D1362" s="2" t="n">
        <v>0</v>
      </c>
      <c r="E1362" s="2" t="s">
        <v>40</v>
      </c>
      <c r="M1362" s="3" t="s">
        <v>69</v>
      </c>
      <c r="N1362" s="2" t="s">
        <v>60</v>
      </c>
      <c r="O1362" s="2" t="s">
        <v>38</v>
      </c>
      <c r="P1362" s="2" t="s">
        <v>43</v>
      </c>
      <c r="Q1362" s="2" t="s">
        <v>44</v>
      </c>
      <c r="R1362" s="2" t="s">
        <v>37</v>
      </c>
      <c r="AG1362" s="2" t="s">
        <v>32</v>
      </c>
    </row>
    <row r="1363" customFormat="false" ht="15" hidden="false" customHeight="false" outlineLevel="0" collapsed="false">
      <c r="A1363" s="1" t="n">
        <v>109555</v>
      </c>
      <c r="B1363" s="2" t="s">
        <v>1413</v>
      </c>
      <c r="D1363" s="2" t="n">
        <v>0</v>
      </c>
      <c r="E1363" s="2" t="s">
        <v>40</v>
      </c>
      <c r="M1363" s="3" t="s">
        <v>69</v>
      </c>
      <c r="N1363" s="2" t="s">
        <v>60</v>
      </c>
      <c r="O1363" s="2" t="s">
        <v>38</v>
      </c>
      <c r="P1363" s="2" t="s">
        <v>43</v>
      </c>
      <c r="Q1363" s="2" t="s">
        <v>44</v>
      </c>
      <c r="R1363" s="2" t="s">
        <v>37</v>
      </c>
      <c r="X1363" s="2" t="s">
        <v>23</v>
      </c>
      <c r="Y1363" s="2" t="s">
        <v>24</v>
      </c>
      <c r="AA1363" s="2" t="s">
        <v>26</v>
      </c>
    </row>
    <row r="1364" customFormat="false" ht="15" hidden="false" customHeight="false" outlineLevel="0" collapsed="false">
      <c r="A1364" s="2" t="n">
        <v>110266</v>
      </c>
      <c r="B1364" s="2" t="s">
        <v>1414</v>
      </c>
      <c r="D1364" s="2" t="n">
        <v>0</v>
      </c>
      <c r="E1364" s="2" t="s">
        <v>40</v>
      </c>
      <c r="M1364" s="3" t="s">
        <v>69</v>
      </c>
      <c r="N1364" s="2" t="s">
        <v>36</v>
      </c>
      <c r="O1364" s="2" t="s">
        <v>36</v>
      </c>
      <c r="P1364" s="2" t="s">
        <v>36</v>
      </c>
      <c r="Q1364" s="2" t="s">
        <v>36</v>
      </c>
      <c r="R1364" s="2" t="s">
        <v>36</v>
      </c>
      <c r="AB1364" s="2" t="s">
        <v>27</v>
      </c>
      <c r="AC1364" s="2" t="s">
        <v>28</v>
      </c>
    </row>
    <row r="1365" customFormat="false" ht="15" hidden="false" customHeight="false" outlineLevel="0" collapsed="false">
      <c r="A1365" s="1" t="n">
        <v>232598</v>
      </c>
      <c r="B1365" s="2" t="s">
        <v>1415</v>
      </c>
      <c r="D1365" s="2" t="n">
        <v>0</v>
      </c>
      <c r="E1365" s="2" t="s">
        <v>40</v>
      </c>
      <c r="M1365" s="3" t="s">
        <v>69</v>
      </c>
      <c r="N1365" s="2" t="s">
        <v>60</v>
      </c>
      <c r="O1365" s="2" t="s">
        <v>38</v>
      </c>
      <c r="P1365" s="2" t="s">
        <v>43</v>
      </c>
      <c r="Q1365" s="2" t="s">
        <v>44</v>
      </c>
      <c r="R1365" s="2" t="s">
        <v>37</v>
      </c>
      <c r="X1365" s="2" t="s">
        <v>23</v>
      </c>
      <c r="Y1365" s="2" t="s">
        <v>24</v>
      </c>
      <c r="Z1365" s="2" t="s">
        <v>25</v>
      </c>
      <c r="AE1365" s="2" t="s">
        <v>30</v>
      </c>
    </row>
    <row r="1366" customFormat="false" ht="15" hidden="false" customHeight="false" outlineLevel="0" collapsed="false">
      <c r="A1366" s="1" t="n">
        <v>623185</v>
      </c>
      <c r="B1366" s="2" t="s">
        <v>1416</v>
      </c>
      <c r="D1366" s="2" t="n">
        <v>0</v>
      </c>
      <c r="E1366" s="2" t="s">
        <v>36</v>
      </c>
      <c r="M1366" s="3"/>
      <c r="AE1366" s="2" t="s">
        <v>30</v>
      </c>
    </row>
    <row r="1367" customFormat="false" ht="15" hidden="false" customHeight="false" outlineLevel="0" collapsed="false">
      <c r="A1367" s="1" t="n">
        <v>613622</v>
      </c>
      <c r="B1367" s="2" t="s">
        <v>1417</v>
      </c>
      <c r="D1367" s="2" t="n">
        <v>0</v>
      </c>
      <c r="E1367" s="2" t="s">
        <v>36</v>
      </c>
      <c r="M1367" s="3"/>
      <c r="AE1367" s="2" t="s">
        <v>30</v>
      </c>
    </row>
    <row r="1368" customFormat="false" ht="15" hidden="false" customHeight="false" outlineLevel="0" collapsed="false">
      <c r="A1368" s="1" t="n">
        <v>582421</v>
      </c>
      <c r="B1368" s="2" t="s">
        <v>1418</v>
      </c>
      <c r="D1368" s="2" t="n">
        <v>0</v>
      </c>
      <c r="E1368" s="2" t="s">
        <v>34</v>
      </c>
      <c r="M1368" s="3"/>
      <c r="S1368" s="2" t="s">
        <v>35</v>
      </c>
      <c r="T1368" s="2" t="s">
        <v>36</v>
      </c>
      <c r="U1368" s="3" t="s">
        <v>37</v>
      </c>
      <c r="V1368" s="3" t="s">
        <v>38</v>
      </c>
      <c r="AG1368" s="2" t="s">
        <v>32</v>
      </c>
    </row>
    <row r="1369" customFormat="false" ht="15" hidden="false" customHeight="false" outlineLevel="0" collapsed="false">
      <c r="A1369" s="1" t="n">
        <v>160581</v>
      </c>
      <c r="B1369" s="2" t="s">
        <v>1419</v>
      </c>
      <c r="D1369" s="2" t="n">
        <v>0</v>
      </c>
      <c r="E1369" s="2" t="s">
        <v>40</v>
      </c>
      <c r="M1369" s="3" t="s">
        <v>413</v>
      </c>
      <c r="N1369" s="2" t="s">
        <v>36</v>
      </c>
      <c r="O1369" s="2" t="s">
        <v>38</v>
      </c>
      <c r="P1369" s="2" t="s">
        <v>36</v>
      </c>
      <c r="Q1369" s="2" t="s">
        <v>36</v>
      </c>
      <c r="R1369" s="2" t="s">
        <v>36</v>
      </c>
      <c r="X1369" s="2" t="s">
        <v>23</v>
      </c>
      <c r="AC1369" s="2" t="s">
        <v>28</v>
      </c>
    </row>
    <row r="1370" customFormat="false" ht="15" hidden="false" customHeight="false" outlineLevel="0" collapsed="false">
      <c r="A1370" s="1" t="n">
        <v>708245</v>
      </c>
      <c r="B1370" s="2" t="s">
        <v>1420</v>
      </c>
      <c r="D1370" s="2" t="n">
        <v>0</v>
      </c>
      <c r="E1370" s="2" t="s">
        <v>40</v>
      </c>
      <c r="M1370" s="3" t="s">
        <v>1421</v>
      </c>
      <c r="N1370" s="2" t="s">
        <v>36</v>
      </c>
      <c r="O1370" s="2" t="s">
        <v>36</v>
      </c>
      <c r="P1370" s="2" t="s">
        <v>36</v>
      </c>
      <c r="Q1370" s="2" t="s">
        <v>36</v>
      </c>
      <c r="R1370" s="2" t="s">
        <v>36</v>
      </c>
      <c r="Z1370" s="2" t="s">
        <v>25</v>
      </c>
    </row>
    <row r="1371" customFormat="false" ht="15" hidden="false" customHeight="false" outlineLevel="0" collapsed="false">
      <c r="A1371" s="1" t="n">
        <v>149065</v>
      </c>
      <c r="B1371" s="2" t="s">
        <v>1422</v>
      </c>
      <c r="D1371" s="2" t="n">
        <v>0</v>
      </c>
      <c r="E1371" s="2" t="s">
        <v>40</v>
      </c>
      <c r="M1371" s="3" t="s">
        <v>59</v>
      </c>
      <c r="N1371" s="2" t="s">
        <v>77</v>
      </c>
      <c r="O1371" s="2" t="s">
        <v>61</v>
      </c>
      <c r="P1371" s="2" t="s">
        <v>43</v>
      </c>
      <c r="Q1371" s="2" t="s">
        <v>44</v>
      </c>
      <c r="R1371" s="2" t="s">
        <v>37</v>
      </c>
      <c r="X1371" s="2" t="s">
        <v>23</v>
      </c>
      <c r="Y1371" s="2" t="s">
        <v>24</v>
      </c>
      <c r="Z1371" s="2" t="s">
        <v>25</v>
      </c>
      <c r="AB1371" s="2" t="s">
        <v>27</v>
      </c>
    </row>
    <row r="1372" customFormat="false" ht="15" hidden="false" customHeight="false" outlineLevel="0" collapsed="false">
      <c r="A1372" s="1" t="n">
        <v>117848</v>
      </c>
      <c r="B1372" s="2" t="s">
        <v>1423</v>
      </c>
      <c r="D1372" s="2" t="n">
        <v>0</v>
      </c>
      <c r="E1372" s="2" t="s">
        <v>46</v>
      </c>
      <c r="F1372" s="2" t="s">
        <v>48</v>
      </c>
      <c r="G1372" s="2" t="s">
        <v>48</v>
      </c>
      <c r="H1372" s="2" t="s">
        <v>47</v>
      </c>
      <c r="I1372" s="2" t="s">
        <v>87</v>
      </c>
      <c r="J1372" s="2" t="s">
        <v>7</v>
      </c>
      <c r="K1372" s="2" t="s">
        <v>36</v>
      </c>
      <c r="L1372" s="2" t="s">
        <v>88</v>
      </c>
      <c r="M1372" s="3"/>
      <c r="AB1372" s="2" t="s">
        <v>27</v>
      </c>
      <c r="AD1372" s="2" t="s">
        <v>29</v>
      </c>
    </row>
    <row r="1373" customFormat="false" ht="15" hidden="false" customHeight="false" outlineLevel="0" collapsed="false">
      <c r="A1373" s="1" t="n">
        <v>375891</v>
      </c>
      <c r="B1373" s="2" t="s">
        <v>1424</v>
      </c>
      <c r="D1373" s="2" t="n">
        <v>0</v>
      </c>
      <c r="E1373" s="2" t="s">
        <v>40</v>
      </c>
      <c r="M1373" s="3" t="s">
        <v>65</v>
      </c>
      <c r="N1373" s="2" t="s">
        <v>42</v>
      </c>
      <c r="O1373" s="2" t="s">
        <v>38</v>
      </c>
      <c r="P1373" s="2" t="s">
        <v>43</v>
      </c>
      <c r="Q1373" s="2" t="s">
        <v>44</v>
      </c>
      <c r="R1373" s="2" t="s">
        <v>37</v>
      </c>
      <c r="AG1373" s="2" t="s">
        <v>32</v>
      </c>
    </row>
    <row r="1374" customFormat="false" ht="15" hidden="false" customHeight="false" outlineLevel="0" collapsed="false">
      <c r="A1374" s="1" t="n">
        <v>292925</v>
      </c>
      <c r="B1374" s="2" t="s">
        <v>1425</v>
      </c>
      <c r="D1374" s="2" t="n">
        <v>0</v>
      </c>
      <c r="E1374" s="2" t="s">
        <v>34</v>
      </c>
      <c r="M1374" s="3"/>
      <c r="S1374" s="2" t="s">
        <v>150</v>
      </c>
      <c r="T1374" s="2" t="s">
        <v>60</v>
      </c>
      <c r="U1374" s="3" t="s">
        <v>37</v>
      </c>
      <c r="V1374" s="3" t="s">
        <v>70</v>
      </c>
      <c r="W1374" s="2" t="s">
        <v>151</v>
      </c>
      <c r="AG1374" s="2" t="s">
        <v>32</v>
      </c>
    </row>
    <row r="1375" customFormat="false" ht="15" hidden="false" customHeight="false" outlineLevel="0" collapsed="false">
      <c r="A1375" s="2" t="n">
        <v>626382</v>
      </c>
      <c r="B1375" s="2" t="s">
        <v>1426</v>
      </c>
      <c r="D1375" s="2" t="n">
        <v>0</v>
      </c>
      <c r="E1375" s="2" t="s">
        <v>40</v>
      </c>
      <c r="M1375" s="3" t="s">
        <v>41</v>
      </c>
      <c r="N1375" s="2" t="s">
        <v>36</v>
      </c>
      <c r="O1375" s="2" t="s">
        <v>36</v>
      </c>
      <c r="P1375" s="2" t="s">
        <v>36</v>
      </c>
      <c r="Q1375" s="2" t="s">
        <v>36</v>
      </c>
      <c r="R1375" s="2" t="s">
        <v>36</v>
      </c>
      <c r="AC1375" s="2" t="s">
        <v>28</v>
      </c>
    </row>
    <row r="1376" customFormat="false" ht="15" hidden="false" customHeight="false" outlineLevel="0" collapsed="false">
      <c r="A1376" s="1" t="n">
        <v>157072</v>
      </c>
      <c r="B1376" s="2" t="s">
        <v>1427</v>
      </c>
      <c r="D1376" s="2" t="n">
        <v>0</v>
      </c>
      <c r="E1376" s="2" t="s">
        <v>40</v>
      </c>
      <c r="M1376" s="3" t="s">
        <v>59</v>
      </c>
      <c r="N1376" s="2" t="s">
        <v>60</v>
      </c>
      <c r="O1376" s="2" t="s">
        <v>61</v>
      </c>
      <c r="P1376" s="2" t="s">
        <v>43</v>
      </c>
      <c r="Q1376" s="2" t="s">
        <v>44</v>
      </c>
      <c r="R1376" s="2" t="s">
        <v>37</v>
      </c>
      <c r="X1376" s="2" t="s">
        <v>23</v>
      </c>
      <c r="Y1376" s="2" t="s">
        <v>24</v>
      </c>
      <c r="AA1376" s="2" t="s">
        <v>26</v>
      </c>
      <c r="AB1376" s="2" t="s">
        <v>27</v>
      </c>
    </row>
    <row r="1377" customFormat="false" ht="15" hidden="false" customHeight="false" outlineLevel="0" collapsed="false">
      <c r="A1377" s="1" t="n">
        <v>149066</v>
      </c>
      <c r="B1377" s="2" t="s">
        <v>1428</v>
      </c>
      <c r="D1377" s="2" t="n">
        <v>0</v>
      </c>
      <c r="E1377" s="2" t="s">
        <v>40</v>
      </c>
      <c r="M1377" s="3" t="s">
        <v>59</v>
      </c>
      <c r="N1377" s="2" t="s">
        <v>60</v>
      </c>
      <c r="O1377" s="2" t="s">
        <v>61</v>
      </c>
      <c r="P1377" s="2" t="s">
        <v>43</v>
      </c>
      <c r="Q1377" s="2" t="s">
        <v>44</v>
      </c>
      <c r="R1377" s="2" t="s">
        <v>37</v>
      </c>
      <c r="X1377" s="2" t="s">
        <v>23</v>
      </c>
      <c r="Y1377" s="2" t="s">
        <v>24</v>
      </c>
      <c r="Z1377" s="2" t="s">
        <v>25</v>
      </c>
      <c r="AA1377" s="2" t="s">
        <v>26</v>
      </c>
      <c r="AE1377" s="2" t="s">
        <v>30</v>
      </c>
    </row>
    <row r="1378" customFormat="false" ht="15" hidden="false" customHeight="false" outlineLevel="0" collapsed="false">
      <c r="A1378" s="2" t="n">
        <v>104172</v>
      </c>
      <c r="B1378" s="2" t="s">
        <v>1429</v>
      </c>
      <c r="D1378" s="2" t="n">
        <v>0</v>
      </c>
      <c r="E1378" s="2" t="s">
        <v>46</v>
      </c>
      <c r="F1378" s="2" t="s">
        <v>36</v>
      </c>
      <c r="G1378" s="2" t="s">
        <v>36</v>
      </c>
      <c r="H1378" s="2" t="s">
        <v>36</v>
      </c>
      <c r="I1378" s="2" t="s">
        <v>36</v>
      </c>
      <c r="J1378" s="2" t="s">
        <v>36</v>
      </c>
      <c r="K1378" s="2" t="s">
        <v>36</v>
      </c>
      <c r="L1378" s="2" t="s">
        <v>36</v>
      </c>
      <c r="M1378" s="3"/>
      <c r="AD1378" s="2" t="s">
        <v>29</v>
      </c>
    </row>
    <row r="1379" customFormat="false" ht="15" hidden="false" customHeight="false" outlineLevel="0" collapsed="false">
      <c r="A1379" s="1" t="n">
        <v>104542</v>
      </c>
      <c r="B1379" s="2" t="s">
        <v>1430</v>
      </c>
      <c r="D1379" s="2" t="n">
        <v>0</v>
      </c>
      <c r="E1379" s="2" t="s">
        <v>46</v>
      </c>
      <c r="F1379" s="2" t="s">
        <v>47</v>
      </c>
      <c r="G1379" s="2" t="s">
        <v>47</v>
      </c>
      <c r="H1379" s="2" t="s">
        <v>48</v>
      </c>
      <c r="I1379" s="2" t="s">
        <v>49</v>
      </c>
      <c r="J1379" s="2" t="s">
        <v>6</v>
      </c>
      <c r="K1379" s="2" t="s">
        <v>60</v>
      </c>
      <c r="L1379" s="2" t="s">
        <v>50</v>
      </c>
      <c r="M1379" s="3"/>
      <c r="AA1379" s="2" t="s">
        <v>26</v>
      </c>
    </row>
    <row r="1380" customFormat="false" ht="15" hidden="false" customHeight="false" outlineLevel="0" collapsed="false">
      <c r="A1380" s="1" t="n">
        <v>104543</v>
      </c>
      <c r="B1380" s="2" t="s">
        <v>1431</v>
      </c>
      <c r="D1380" s="2" t="n">
        <v>0</v>
      </c>
      <c r="E1380" s="2" t="s">
        <v>46</v>
      </c>
      <c r="F1380" s="2" t="s">
        <v>47</v>
      </c>
      <c r="G1380" s="2" t="s">
        <v>47</v>
      </c>
      <c r="H1380" s="2" t="s">
        <v>48</v>
      </c>
      <c r="I1380" s="2" t="s">
        <v>49</v>
      </c>
      <c r="J1380" s="2" t="s">
        <v>6</v>
      </c>
      <c r="K1380" s="2" t="s">
        <v>60</v>
      </c>
      <c r="L1380" s="2" t="s">
        <v>50</v>
      </c>
      <c r="M1380" s="3"/>
      <c r="AA1380" s="2" t="s">
        <v>26</v>
      </c>
      <c r="AB1380" s="2" t="s">
        <v>27</v>
      </c>
      <c r="AD1380" s="2" t="s">
        <v>29</v>
      </c>
    </row>
    <row r="1381" customFormat="false" ht="15" hidden="false" customHeight="false" outlineLevel="0" collapsed="false">
      <c r="A1381" s="1" t="n">
        <v>118071</v>
      </c>
      <c r="B1381" s="2" t="s">
        <v>1432</v>
      </c>
      <c r="D1381" s="2" t="n">
        <v>0</v>
      </c>
      <c r="E1381" s="2" t="s">
        <v>36</v>
      </c>
      <c r="M1381" s="3"/>
      <c r="AE1381" s="2" t="s">
        <v>30</v>
      </c>
    </row>
    <row r="1382" customFormat="false" ht="15" hidden="false" customHeight="false" outlineLevel="0" collapsed="false">
      <c r="A1382" s="1" t="n">
        <v>437911</v>
      </c>
      <c r="B1382" s="2" t="s">
        <v>1433</v>
      </c>
      <c r="D1382" s="2" t="n">
        <v>0</v>
      </c>
      <c r="E1382" s="2" t="s">
        <v>36</v>
      </c>
      <c r="M1382" s="3"/>
      <c r="AF1382" s="2" t="s">
        <v>31</v>
      </c>
    </row>
    <row r="1383" customFormat="false" ht="15" hidden="false" customHeight="false" outlineLevel="0" collapsed="false">
      <c r="A1383" s="1" t="n">
        <v>149068.1</v>
      </c>
      <c r="B1383" s="2" t="s">
        <v>1434</v>
      </c>
      <c r="D1383" s="2" t="n">
        <v>0</v>
      </c>
      <c r="E1383" s="2" t="s">
        <v>40</v>
      </c>
      <c r="M1383" s="3" t="s">
        <v>59</v>
      </c>
      <c r="N1383" s="2" t="s">
        <v>60</v>
      </c>
      <c r="O1383" s="2" t="s">
        <v>61</v>
      </c>
      <c r="P1383" s="2" t="s">
        <v>43</v>
      </c>
      <c r="Q1383" s="2" t="s">
        <v>44</v>
      </c>
      <c r="R1383" s="2" t="s">
        <v>37</v>
      </c>
      <c r="AF1383" s="2" t="s">
        <v>31</v>
      </c>
    </row>
    <row r="1384" customFormat="false" ht="15" hidden="false" customHeight="false" outlineLevel="0" collapsed="false">
      <c r="A1384" s="1" t="n">
        <v>149069</v>
      </c>
      <c r="B1384" s="2" t="s">
        <v>1435</v>
      </c>
      <c r="D1384" s="2" t="n">
        <v>0</v>
      </c>
      <c r="E1384" s="2" t="s">
        <v>40</v>
      </c>
      <c r="M1384" s="3" t="s">
        <v>59</v>
      </c>
      <c r="N1384" s="2" t="s">
        <v>60</v>
      </c>
      <c r="O1384" s="2" t="s">
        <v>61</v>
      </c>
      <c r="P1384" s="2" t="s">
        <v>43</v>
      </c>
      <c r="Q1384" s="2" t="s">
        <v>44</v>
      </c>
      <c r="R1384" s="2" t="s">
        <v>37</v>
      </c>
      <c r="X1384" s="2" t="s">
        <v>23</v>
      </c>
      <c r="Y1384" s="2" t="s">
        <v>24</v>
      </c>
      <c r="Z1384" s="2" t="s">
        <v>25</v>
      </c>
      <c r="AA1384" s="2" t="s">
        <v>26</v>
      </c>
      <c r="AB1384" s="2" t="s">
        <v>27</v>
      </c>
      <c r="AD1384" s="2" t="s">
        <v>29</v>
      </c>
      <c r="AE1384" s="2" t="s">
        <v>30</v>
      </c>
      <c r="AF1384" s="2" t="s">
        <v>31</v>
      </c>
    </row>
    <row r="1385" customFormat="false" ht="15" hidden="false" customHeight="false" outlineLevel="0" collapsed="false">
      <c r="A1385" s="1" t="n">
        <v>149069</v>
      </c>
      <c r="B1385" s="2" t="s">
        <v>1435</v>
      </c>
      <c r="C1385" s="2" t="n">
        <v>1</v>
      </c>
      <c r="D1385" s="2" t="n">
        <v>0</v>
      </c>
      <c r="E1385" s="2" t="s">
        <v>40</v>
      </c>
      <c r="M1385" s="3" t="s">
        <v>59</v>
      </c>
      <c r="N1385" s="2" t="s">
        <v>60</v>
      </c>
      <c r="O1385" s="2" t="s">
        <v>61</v>
      </c>
      <c r="P1385" s="2" t="s">
        <v>43</v>
      </c>
      <c r="Q1385" s="2" t="s">
        <v>44</v>
      </c>
      <c r="R1385" s="2" t="s">
        <v>37</v>
      </c>
      <c r="Y1385" s="2" t="s">
        <v>24</v>
      </c>
      <c r="Z1385" s="2" t="s">
        <v>25</v>
      </c>
      <c r="AD1385" s="2" t="s">
        <v>29</v>
      </c>
    </row>
    <row r="1386" customFormat="false" ht="15" hidden="false" customHeight="false" outlineLevel="0" collapsed="false">
      <c r="A1386" s="1" t="n">
        <v>149069</v>
      </c>
      <c r="B1386" s="2" t="s">
        <v>1435</v>
      </c>
      <c r="C1386" s="2" t="n">
        <v>2</v>
      </c>
      <c r="D1386" s="2" t="n">
        <v>0</v>
      </c>
      <c r="E1386" s="2" t="s">
        <v>40</v>
      </c>
      <c r="M1386" s="3" t="s">
        <v>59</v>
      </c>
      <c r="N1386" s="2" t="s">
        <v>42</v>
      </c>
      <c r="O1386" s="2" t="s">
        <v>61</v>
      </c>
      <c r="P1386" s="2" t="s">
        <v>43</v>
      </c>
      <c r="Q1386" s="2" t="s">
        <v>44</v>
      </c>
      <c r="R1386" s="2" t="s">
        <v>37</v>
      </c>
      <c r="Y1386" s="2" t="s">
        <v>24</v>
      </c>
      <c r="Z1386" s="2" t="s">
        <v>25</v>
      </c>
      <c r="AD1386" s="2" t="s">
        <v>29</v>
      </c>
    </row>
    <row r="1387" customFormat="false" ht="15" hidden="false" customHeight="false" outlineLevel="0" collapsed="false">
      <c r="A1387" s="1" t="n">
        <v>196805</v>
      </c>
      <c r="B1387" s="2" t="s">
        <v>1436</v>
      </c>
      <c r="D1387" s="2" t="n">
        <v>0</v>
      </c>
      <c r="E1387" s="2" t="s">
        <v>40</v>
      </c>
      <c r="M1387" s="3" t="s">
        <v>59</v>
      </c>
      <c r="N1387" s="2" t="s">
        <v>60</v>
      </c>
      <c r="O1387" s="2" t="s">
        <v>61</v>
      </c>
      <c r="P1387" s="2" t="s">
        <v>43</v>
      </c>
      <c r="Q1387" s="2" t="s">
        <v>44</v>
      </c>
      <c r="R1387" s="2" t="s">
        <v>37</v>
      </c>
      <c r="X1387" s="2" t="s">
        <v>23</v>
      </c>
      <c r="AA1387" s="2" t="s">
        <v>26</v>
      </c>
    </row>
    <row r="1388" customFormat="false" ht="15" hidden="false" customHeight="false" outlineLevel="0" collapsed="false">
      <c r="A1388" s="1" t="n">
        <v>149223</v>
      </c>
      <c r="B1388" s="2" t="s">
        <v>1437</v>
      </c>
      <c r="D1388" s="2" t="n">
        <v>0</v>
      </c>
      <c r="E1388" s="2" t="s">
        <v>40</v>
      </c>
      <c r="M1388" s="3" t="s">
        <v>59</v>
      </c>
      <c r="N1388" s="2" t="s">
        <v>60</v>
      </c>
      <c r="O1388" s="2" t="s">
        <v>61</v>
      </c>
      <c r="P1388" s="2" t="s">
        <v>43</v>
      </c>
      <c r="Q1388" s="2" t="s">
        <v>44</v>
      </c>
      <c r="R1388" s="2" t="s">
        <v>37</v>
      </c>
      <c r="AG1388" s="2" t="s">
        <v>32</v>
      </c>
    </row>
    <row r="1389" customFormat="false" ht="15" hidden="false" customHeight="false" outlineLevel="0" collapsed="false">
      <c r="A1389" s="1" t="n">
        <v>196808</v>
      </c>
      <c r="B1389" s="2" t="s">
        <v>1438</v>
      </c>
      <c r="D1389" s="2" t="n">
        <v>0</v>
      </c>
      <c r="E1389" s="2" t="s">
        <v>40</v>
      </c>
      <c r="M1389" s="3" t="s">
        <v>59</v>
      </c>
      <c r="N1389" s="2" t="s">
        <v>60</v>
      </c>
      <c r="O1389" s="2" t="s">
        <v>61</v>
      </c>
      <c r="P1389" s="2" t="s">
        <v>43</v>
      </c>
      <c r="Q1389" s="2" t="s">
        <v>44</v>
      </c>
      <c r="R1389" s="2" t="s">
        <v>37</v>
      </c>
      <c r="AG1389" s="2" t="s">
        <v>32</v>
      </c>
    </row>
    <row r="1390" customFormat="false" ht="15" hidden="false" customHeight="false" outlineLevel="0" collapsed="false">
      <c r="A1390" s="1" t="n">
        <v>196811</v>
      </c>
      <c r="B1390" s="2" t="s">
        <v>1439</v>
      </c>
      <c r="D1390" s="2" t="n">
        <v>0</v>
      </c>
      <c r="E1390" s="2" t="s">
        <v>40</v>
      </c>
      <c r="M1390" s="3" t="s">
        <v>59</v>
      </c>
      <c r="N1390" s="2" t="s">
        <v>60</v>
      </c>
      <c r="O1390" s="2" t="s">
        <v>61</v>
      </c>
      <c r="P1390" s="2" t="s">
        <v>43</v>
      </c>
      <c r="Q1390" s="2" t="s">
        <v>44</v>
      </c>
      <c r="R1390" s="2" t="s">
        <v>37</v>
      </c>
      <c r="X1390" s="2" t="s">
        <v>23</v>
      </c>
      <c r="AA1390" s="2" t="s">
        <v>26</v>
      </c>
    </row>
    <row r="1391" customFormat="false" ht="15" hidden="false" customHeight="false" outlineLevel="0" collapsed="false">
      <c r="A1391" s="1" t="n">
        <v>567120</v>
      </c>
      <c r="B1391" s="2" t="s">
        <v>1440</v>
      </c>
      <c r="D1391" s="2" t="n">
        <v>0</v>
      </c>
      <c r="E1391" s="2" t="s">
        <v>40</v>
      </c>
      <c r="M1391" s="3" t="s">
        <v>59</v>
      </c>
      <c r="N1391" s="2" t="s">
        <v>60</v>
      </c>
      <c r="O1391" s="2" t="s">
        <v>61</v>
      </c>
      <c r="P1391" s="2" t="s">
        <v>43</v>
      </c>
      <c r="Q1391" s="2" t="s">
        <v>44</v>
      </c>
      <c r="R1391" s="2" t="s">
        <v>37</v>
      </c>
      <c r="X1391" s="2" t="s">
        <v>23</v>
      </c>
      <c r="Y1391" s="2" t="s">
        <v>24</v>
      </c>
      <c r="Z1391" s="2" t="s">
        <v>25</v>
      </c>
      <c r="AB1391" s="2" t="s">
        <v>27</v>
      </c>
    </row>
    <row r="1392" customFormat="false" ht="15" hidden="false" customHeight="false" outlineLevel="0" collapsed="false">
      <c r="A1392" s="1" t="n">
        <v>163346</v>
      </c>
      <c r="B1392" s="2" t="s">
        <v>1441</v>
      </c>
      <c r="D1392" s="2" t="n">
        <v>0</v>
      </c>
      <c r="E1392" s="2" t="s">
        <v>40</v>
      </c>
      <c r="M1392" s="3" t="s">
        <v>59</v>
      </c>
      <c r="N1392" s="2" t="s">
        <v>60</v>
      </c>
      <c r="O1392" s="2" t="s">
        <v>61</v>
      </c>
      <c r="P1392" s="2" t="s">
        <v>43</v>
      </c>
      <c r="Q1392" s="2" t="s">
        <v>44</v>
      </c>
      <c r="R1392" s="2" t="s">
        <v>37</v>
      </c>
      <c r="X1392" s="2" t="s">
        <v>23</v>
      </c>
    </row>
    <row r="1393" customFormat="false" ht="15" hidden="false" customHeight="false" outlineLevel="0" collapsed="false">
      <c r="A1393" s="2" t="n">
        <v>341502</v>
      </c>
      <c r="B1393" s="2" t="s">
        <v>1442</v>
      </c>
      <c r="D1393" s="2" t="n">
        <v>0</v>
      </c>
      <c r="E1393" s="2" t="s">
        <v>40</v>
      </c>
      <c r="M1393" s="3" t="s">
        <v>59</v>
      </c>
      <c r="N1393" s="2" t="s">
        <v>60</v>
      </c>
      <c r="O1393" s="2" t="s">
        <v>61</v>
      </c>
      <c r="P1393" s="2" t="s">
        <v>43</v>
      </c>
      <c r="Q1393" s="2" t="s">
        <v>44</v>
      </c>
      <c r="R1393" s="2" t="s">
        <v>37</v>
      </c>
      <c r="AC1393" s="2" t="s">
        <v>28</v>
      </c>
    </row>
    <row r="1394" customFormat="false" ht="15" hidden="false" customHeight="false" outlineLevel="0" collapsed="false">
      <c r="A1394" s="1" t="n">
        <v>149114</v>
      </c>
      <c r="B1394" s="2" t="s">
        <v>1443</v>
      </c>
      <c r="D1394" s="2" t="n">
        <v>0</v>
      </c>
      <c r="E1394" s="2" t="s">
        <v>40</v>
      </c>
      <c r="M1394" s="3" t="s">
        <v>59</v>
      </c>
      <c r="N1394" s="2" t="s">
        <v>60</v>
      </c>
      <c r="O1394" s="2" t="s">
        <v>61</v>
      </c>
      <c r="P1394" s="2" t="s">
        <v>43</v>
      </c>
      <c r="Q1394" s="2" t="s">
        <v>44</v>
      </c>
      <c r="R1394" s="2" t="s">
        <v>37</v>
      </c>
      <c r="AF1394" s="2" t="s">
        <v>31</v>
      </c>
    </row>
    <row r="1395" customFormat="false" ht="15" hidden="false" customHeight="false" outlineLevel="0" collapsed="false">
      <c r="A1395" s="1" t="n">
        <v>573572</v>
      </c>
      <c r="B1395" s="2" t="s">
        <v>1444</v>
      </c>
      <c r="D1395" s="2" t="n">
        <v>0</v>
      </c>
      <c r="E1395" s="2" t="s">
        <v>40</v>
      </c>
      <c r="M1395" s="3" t="s">
        <v>59</v>
      </c>
      <c r="N1395" s="2" t="s">
        <v>60</v>
      </c>
      <c r="O1395" s="2" t="s">
        <v>61</v>
      </c>
      <c r="P1395" s="2" t="s">
        <v>43</v>
      </c>
      <c r="Q1395" s="2" t="s">
        <v>44</v>
      </c>
      <c r="R1395" s="2" t="s">
        <v>37</v>
      </c>
      <c r="AB1395" s="2" t="s">
        <v>27</v>
      </c>
    </row>
    <row r="1396" customFormat="false" ht="15" hidden="false" customHeight="false" outlineLevel="0" collapsed="false">
      <c r="A1396" s="1" t="n">
        <v>149070</v>
      </c>
      <c r="B1396" s="2" t="s">
        <v>1445</v>
      </c>
      <c r="D1396" s="2" t="n">
        <v>0</v>
      </c>
      <c r="E1396" s="2" t="s">
        <v>40</v>
      </c>
      <c r="M1396" s="3" t="s">
        <v>59</v>
      </c>
      <c r="N1396" s="2" t="s">
        <v>60</v>
      </c>
      <c r="O1396" s="2" t="s">
        <v>61</v>
      </c>
      <c r="P1396" s="2" t="s">
        <v>43</v>
      </c>
      <c r="Q1396" s="2" t="s">
        <v>44</v>
      </c>
      <c r="R1396" s="2" t="s">
        <v>37</v>
      </c>
      <c r="X1396" s="2" t="s">
        <v>23</v>
      </c>
      <c r="Y1396" s="2" t="s">
        <v>24</v>
      </c>
      <c r="Z1396" s="2" t="s">
        <v>25</v>
      </c>
      <c r="AA1396" s="2" t="s">
        <v>26</v>
      </c>
      <c r="AD1396" s="2" t="s">
        <v>29</v>
      </c>
      <c r="AE1396" s="2" t="s">
        <v>30</v>
      </c>
    </row>
    <row r="1397" customFormat="false" ht="15" hidden="false" customHeight="false" outlineLevel="0" collapsed="false">
      <c r="A1397" s="1" t="n">
        <v>163347</v>
      </c>
      <c r="B1397" s="2" t="s">
        <v>1446</v>
      </c>
      <c r="D1397" s="2" t="n">
        <v>0</v>
      </c>
      <c r="E1397" s="2" t="s">
        <v>40</v>
      </c>
      <c r="M1397" s="3" t="s">
        <v>59</v>
      </c>
      <c r="N1397" s="2" t="s">
        <v>60</v>
      </c>
      <c r="O1397" s="2" t="s">
        <v>61</v>
      </c>
      <c r="P1397" s="2" t="s">
        <v>43</v>
      </c>
      <c r="Q1397" s="2" t="s">
        <v>44</v>
      </c>
      <c r="R1397" s="2" t="s">
        <v>37</v>
      </c>
      <c r="Z1397" s="2" t="s">
        <v>25</v>
      </c>
    </row>
    <row r="1398" customFormat="false" ht="15" hidden="false" customHeight="false" outlineLevel="0" collapsed="false">
      <c r="A1398" s="1" t="n">
        <v>149071</v>
      </c>
      <c r="B1398" s="2" t="s">
        <v>1447</v>
      </c>
      <c r="D1398" s="2" t="n">
        <v>0</v>
      </c>
      <c r="E1398" s="2" t="s">
        <v>40</v>
      </c>
      <c r="M1398" s="3" t="s">
        <v>59</v>
      </c>
      <c r="N1398" s="2" t="s">
        <v>60</v>
      </c>
      <c r="O1398" s="2" t="s">
        <v>61</v>
      </c>
      <c r="P1398" s="2" t="s">
        <v>43</v>
      </c>
      <c r="Q1398" s="2" t="s">
        <v>44</v>
      </c>
      <c r="R1398" s="2" t="s">
        <v>37</v>
      </c>
      <c r="Y1398" s="2" t="s">
        <v>24</v>
      </c>
      <c r="AB1398" s="2" t="s">
        <v>27</v>
      </c>
      <c r="AC1398" s="2" t="s">
        <v>28</v>
      </c>
      <c r="AE1398" s="2" t="s">
        <v>30</v>
      </c>
    </row>
    <row r="1399" customFormat="false" ht="15" hidden="false" customHeight="false" outlineLevel="0" collapsed="false">
      <c r="A1399" s="1" t="n">
        <v>149116</v>
      </c>
      <c r="B1399" s="2" t="s">
        <v>1448</v>
      </c>
      <c r="D1399" s="2" t="n">
        <v>0</v>
      </c>
      <c r="E1399" s="2" t="s">
        <v>40</v>
      </c>
      <c r="M1399" s="3" t="s">
        <v>59</v>
      </c>
      <c r="N1399" s="2" t="s">
        <v>60</v>
      </c>
      <c r="O1399" s="2" t="s">
        <v>61</v>
      </c>
      <c r="P1399" s="2" t="s">
        <v>43</v>
      </c>
      <c r="Q1399" s="2" t="s">
        <v>44</v>
      </c>
      <c r="R1399" s="2" t="s">
        <v>37</v>
      </c>
      <c r="X1399" s="2" t="s">
        <v>23</v>
      </c>
      <c r="Y1399" s="2" t="s">
        <v>24</v>
      </c>
      <c r="Z1399" s="2" t="s">
        <v>25</v>
      </c>
      <c r="AA1399" s="2" t="s">
        <v>26</v>
      </c>
      <c r="AC1399" s="2" t="s">
        <v>28</v>
      </c>
      <c r="AD1399" s="2" t="s">
        <v>29</v>
      </c>
      <c r="AE1399" s="2" t="s">
        <v>30</v>
      </c>
    </row>
    <row r="1400" customFormat="false" ht="15" hidden="false" customHeight="false" outlineLevel="0" collapsed="false">
      <c r="A1400" s="1" t="n">
        <v>149117</v>
      </c>
      <c r="B1400" s="2" t="s">
        <v>1449</v>
      </c>
      <c r="D1400" s="2" t="n">
        <v>0</v>
      </c>
      <c r="E1400" s="2" t="s">
        <v>40</v>
      </c>
      <c r="M1400" s="3" t="s">
        <v>59</v>
      </c>
      <c r="N1400" s="2" t="s">
        <v>60</v>
      </c>
      <c r="O1400" s="2" t="s">
        <v>61</v>
      </c>
      <c r="P1400" s="2" t="s">
        <v>43</v>
      </c>
      <c r="Q1400" s="2" t="s">
        <v>44</v>
      </c>
      <c r="R1400" s="2" t="s">
        <v>37</v>
      </c>
      <c r="X1400" s="2" t="s">
        <v>23</v>
      </c>
      <c r="Z1400" s="2" t="s">
        <v>25</v>
      </c>
      <c r="AA1400" s="2" t="s">
        <v>26</v>
      </c>
      <c r="AB1400" s="2" t="s">
        <v>27</v>
      </c>
      <c r="AD1400" s="2" t="s">
        <v>29</v>
      </c>
      <c r="AE1400" s="2" t="s">
        <v>30</v>
      </c>
    </row>
    <row r="1401" customFormat="false" ht="15" hidden="false" customHeight="false" outlineLevel="0" collapsed="false">
      <c r="A1401" s="1" t="n">
        <v>149115</v>
      </c>
      <c r="B1401" s="2" t="s">
        <v>1450</v>
      </c>
      <c r="D1401" s="2" t="n">
        <v>0</v>
      </c>
      <c r="E1401" s="2" t="s">
        <v>40</v>
      </c>
      <c r="M1401" s="3" t="s">
        <v>59</v>
      </c>
      <c r="N1401" s="2" t="s">
        <v>60</v>
      </c>
      <c r="O1401" s="2" t="s">
        <v>61</v>
      </c>
      <c r="P1401" s="2" t="s">
        <v>43</v>
      </c>
      <c r="Q1401" s="2" t="s">
        <v>44</v>
      </c>
      <c r="R1401" s="2" t="s">
        <v>37</v>
      </c>
      <c r="X1401" s="2" t="s">
        <v>23</v>
      </c>
      <c r="Y1401" s="2" t="s">
        <v>24</v>
      </c>
      <c r="Z1401" s="2" t="s">
        <v>25</v>
      </c>
      <c r="AA1401" s="2" t="s">
        <v>26</v>
      </c>
      <c r="AB1401" s="2" t="s">
        <v>27</v>
      </c>
      <c r="AC1401" s="2" t="s">
        <v>28</v>
      </c>
      <c r="AD1401" s="2" t="s">
        <v>29</v>
      </c>
      <c r="AE1401" s="2" t="s">
        <v>30</v>
      </c>
      <c r="AF1401" s="2" t="s">
        <v>31</v>
      </c>
    </row>
    <row r="1402" customFormat="false" ht="15" hidden="false" customHeight="false" outlineLevel="0" collapsed="false">
      <c r="A1402" s="1" t="n">
        <v>149115</v>
      </c>
      <c r="B1402" s="2" t="s">
        <v>1450</v>
      </c>
      <c r="C1402" s="2" t="n">
        <v>1</v>
      </c>
      <c r="D1402" s="2" t="n">
        <v>0</v>
      </c>
      <c r="E1402" s="2" t="s">
        <v>40</v>
      </c>
      <c r="M1402" s="3" t="s">
        <v>59</v>
      </c>
      <c r="N1402" s="2" t="s">
        <v>60</v>
      </c>
      <c r="O1402" s="2" t="s">
        <v>61</v>
      </c>
      <c r="P1402" s="2" t="s">
        <v>43</v>
      </c>
      <c r="Q1402" s="2" t="s">
        <v>44</v>
      </c>
      <c r="R1402" s="2" t="s">
        <v>37</v>
      </c>
      <c r="AC1402" s="2" t="s">
        <v>28</v>
      </c>
      <c r="AD1402" s="2" t="s">
        <v>29</v>
      </c>
    </row>
    <row r="1403" customFormat="false" ht="15" hidden="false" customHeight="false" outlineLevel="0" collapsed="false">
      <c r="A1403" s="1" t="n">
        <v>149115</v>
      </c>
      <c r="B1403" s="2" t="s">
        <v>1450</v>
      </c>
      <c r="C1403" s="2" t="n">
        <v>2</v>
      </c>
      <c r="D1403" s="2" t="n">
        <v>0</v>
      </c>
      <c r="E1403" s="2" t="s">
        <v>40</v>
      </c>
      <c r="M1403" s="3" t="s">
        <v>59</v>
      </c>
      <c r="N1403" s="2" t="s">
        <v>42</v>
      </c>
      <c r="O1403" s="2" t="s">
        <v>61</v>
      </c>
      <c r="P1403" s="2" t="s">
        <v>43</v>
      </c>
      <c r="Q1403" s="2" t="s">
        <v>44</v>
      </c>
      <c r="R1403" s="2" t="s">
        <v>37</v>
      </c>
      <c r="AC1403" s="2" t="s">
        <v>28</v>
      </c>
      <c r="AD1403" s="2" t="s">
        <v>29</v>
      </c>
    </row>
    <row r="1404" customFormat="false" ht="15" hidden="false" customHeight="false" outlineLevel="0" collapsed="false">
      <c r="A1404" s="1" t="n">
        <v>547544</v>
      </c>
      <c r="B1404" s="2" t="s">
        <v>1451</v>
      </c>
      <c r="D1404" s="2" t="n">
        <v>0</v>
      </c>
      <c r="E1404" s="2" t="s">
        <v>40</v>
      </c>
      <c r="M1404" s="3" t="s">
        <v>59</v>
      </c>
      <c r="N1404" s="2" t="s">
        <v>60</v>
      </c>
      <c r="O1404" s="2" t="s">
        <v>61</v>
      </c>
      <c r="P1404" s="2" t="s">
        <v>43</v>
      </c>
      <c r="Q1404" s="2" t="s">
        <v>44</v>
      </c>
      <c r="R1404" s="2" t="s">
        <v>37</v>
      </c>
      <c r="Y1404" s="2" t="s">
        <v>24</v>
      </c>
      <c r="Z1404" s="2" t="s">
        <v>25</v>
      </c>
    </row>
    <row r="1405" customFormat="false" ht="15" hidden="false" customHeight="false" outlineLevel="0" collapsed="false">
      <c r="A1405" s="2" t="n">
        <v>149165</v>
      </c>
      <c r="B1405" s="2" t="s">
        <v>1452</v>
      </c>
      <c r="D1405" s="2" t="n">
        <v>0</v>
      </c>
      <c r="E1405" s="2" t="s">
        <v>40</v>
      </c>
      <c r="M1405" s="3" t="s">
        <v>59</v>
      </c>
      <c r="N1405" s="2" t="s">
        <v>60</v>
      </c>
      <c r="O1405" s="2" t="s">
        <v>61</v>
      </c>
      <c r="P1405" s="2" t="s">
        <v>43</v>
      </c>
      <c r="Q1405" s="2" t="s">
        <v>44</v>
      </c>
      <c r="R1405" s="2" t="s">
        <v>37</v>
      </c>
      <c r="AB1405" s="2" t="s">
        <v>27</v>
      </c>
      <c r="AF1405" s="2" t="s">
        <v>31</v>
      </c>
    </row>
    <row r="1406" customFormat="false" ht="15" hidden="false" customHeight="false" outlineLevel="0" collapsed="false">
      <c r="A1406" s="2" t="n">
        <v>149224</v>
      </c>
      <c r="B1406" s="2" t="s">
        <v>1453</v>
      </c>
      <c r="D1406" s="2" t="n">
        <v>0</v>
      </c>
      <c r="E1406" s="2" t="s">
        <v>40</v>
      </c>
      <c r="M1406" s="3" t="s">
        <v>59</v>
      </c>
      <c r="N1406" s="2" t="s">
        <v>60</v>
      </c>
      <c r="O1406" s="2" t="s">
        <v>61</v>
      </c>
      <c r="P1406" s="2" t="s">
        <v>43</v>
      </c>
      <c r="Q1406" s="2" t="s">
        <v>44</v>
      </c>
      <c r="R1406" s="2" t="s">
        <v>37</v>
      </c>
      <c r="AB1406" s="2" t="s">
        <v>27</v>
      </c>
      <c r="AF1406" s="2" t="s">
        <v>31</v>
      </c>
    </row>
    <row r="1407" customFormat="false" ht="15" hidden="false" customHeight="false" outlineLevel="0" collapsed="false">
      <c r="A1407" s="1" t="n">
        <v>149629</v>
      </c>
      <c r="B1407" s="2" t="s">
        <v>1454</v>
      </c>
      <c r="D1407" s="2" t="n">
        <v>0</v>
      </c>
      <c r="E1407" s="2" t="s">
        <v>40</v>
      </c>
      <c r="M1407" s="3" t="s">
        <v>59</v>
      </c>
      <c r="N1407" s="2" t="s">
        <v>60</v>
      </c>
      <c r="O1407" s="2" t="s">
        <v>61</v>
      </c>
      <c r="P1407" s="2" t="s">
        <v>43</v>
      </c>
      <c r="Q1407" s="2" t="s">
        <v>44</v>
      </c>
      <c r="R1407" s="2" t="s">
        <v>37</v>
      </c>
      <c r="X1407" s="2" t="s">
        <v>23</v>
      </c>
      <c r="Y1407" s="2" t="s">
        <v>24</v>
      </c>
      <c r="Z1407" s="2" t="s">
        <v>25</v>
      </c>
      <c r="AA1407" s="2" t="s">
        <v>26</v>
      </c>
      <c r="AB1407" s="2" t="s">
        <v>27</v>
      </c>
      <c r="AC1407" s="2" t="s">
        <v>28</v>
      </c>
      <c r="AD1407" s="2" t="s">
        <v>29</v>
      </c>
      <c r="AE1407" s="2" t="s">
        <v>30</v>
      </c>
      <c r="AF1407" s="2" t="s">
        <v>31</v>
      </c>
    </row>
    <row r="1408" customFormat="false" ht="15" hidden="false" customHeight="false" outlineLevel="0" collapsed="false">
      <c r="A1408" s="1" t="n">
        <v>106289</v>
      </c>
      <c r="B1408" s="2" t="s">
        <v>1455</v>
      </c>
      <c r="D1408" s="2" t="n">
        <v>0</v>
      </c>
      <c r="E1408" s="2" t="s">
        <v>40</v>
      </c>
      <c r="M1408" s="3" t="s">
        <v>429</v>
      </c>
      <c r="N1408" s="2" t="s">
        <v>60</v>
      </c>
      <c r="O1408" s="2" t="s">
        <v>38</v>
      </c>
      <c r="P1408" s="2" t="s">
        <v>43</v>
      </c>
      <c r="Q1408" s="2" t="s">
        <v>44</v>
      </c>
      <c r="R1408" s="2" t="s">
        <v>37</v>
      </c>
      <c r="Z1408" s="2" t="s">
        <v>25</v>
      </c>
      <c r="AE1408" s="2" t="s">
        <v>30</v>
      </c>
    </row>
    <row r="1409" customFormat="false" ht="15" hidden="false" customHeight="false" outlineLevel="0" collapsed="false">
      <c r="A1409" s="1" t="n">
        <v>106313</v>
      </c>
      <c r="B1409" s="2" t="s">
        <v>1456</v>
      </c>
      <c r="D1409" s="2" t="n">
        <v>0</v>
      </c>
      <c r="E1409" s="2" t="s">
        <v>40</v>
      </c>
      <c r="M1409" s="3" t="s">
        <v>429</v>
      </c>
      <c r="N1409" s="2" t="s">
        <v>60</v>
      </c>
      <c r="O1409" s="2" t="s">
        <v>38</v>
      </c>
      <c r="P1409" s="2" t="s">
        <v>43</v>
      </c>
      <c r="Q1409" s="2" t="s">
        <v>44</v>
      </c>
      <c r="R1409" s="2" t="s">
        <v>37</v>
      </c>
      <c r="AE1409" s="2" t="s">
        <v>30</v>
      </c>
    </row>
    <row r="1410" customFormat="false" ht="15" hidden="false" customHeight="false" outlineLevel="0" collapsed="false">
      <c r="A1410" s="1" t="n">
        <v>106314</v>
      </c>
      <c r="B1410" s="2" t="s">
        <v>1457</v>
      </c>
      <c r="D1410" s="2" t="n">
        <v>0</v>
      </c>
      <c r="E1410" s="2" t="s">
        <v>40</v>
      </c>
      <c r="M1410" s="3" t="s">
        <v>429</v>
      </c>
      <c r="N1410" s="2" t="s">
        <v>60</v>
      </c>
      <c r="O1410" s="2" t="s">
        <v>38</v>
      </c>
      <c r="P1410" s="2" t="s">
        <v>43</v>
      </c>
      <c r="Q1410" s="2" t="s">
        <v>44</v>
      </c>
      <c r="R1410" s="2" t="s">
        <v>37</v>
      </c>
      <c r="AE1410" s="2" t="s">
        <v>30</v>
      </c>
    </row>
    <row r="1411" customFormat="false" ht="15" hidden="false" customHeight="false" outlineLevel="0" collapsed="false">
      <c r="A1411" s="1" t="n">
        <v>106316</v>
      </c>
      <c r="B1411" s="2" t="s">
        <v>1458</v>
      </c>
      <c r="D1411" s="2" t="n">
        <v>0</v>
      </c>
      <c r="E1411" s="2" t="s">
        <v>40</v>
      </c>
      <c r="M1411" s="3" t="s">
        <v>429</v>
      </c>
      <c r="N1411" s="2" t="s">
        <v>60</v>
      </c>
      <c r="O1411" s="2" t="s">
        <v>38</v>
      </c>
      <c r="P1411" s="2" t="s">
        <v>43</v>
      </c>
      <c r="Q1411" s="2" t="s">
        <v>44</v>
      </c>
      <c r="R1411" s="2" t="s">
        <v>37</v>
      </c>
      <c r="AE1411" s="2" t="s">
        <v>30</v>
      </c>
    </row>
    <row r="1412" customFormat="false" ht="15" hidden="false" customHeight="false" outlineLevel="0" collapsed="false">
      <c r="A1412" s="1" t="n">
        <v>175794</v>
      </c>
      <c r="B1412" s="2" t="s">
        <v>1459</v>
      </c>
      <c r="D1412" s="2" t="n">
        <v>0</v>
      </c>
      <c r="E1412" s="2" t="s">
        <v>40</v>
      </c>
      <c r="M1412" s="3" t="s">
        <v>59</v>
      </c>
      <c r="N1412" s="2" t="s">
        <v>36</v>
      </c>
      <c r="O1412" s="2" t="s">
        <v>36</v>
      </c>
      <c r="P1412" s="2" t="s">
        <v>36</v>
      </c>
      <c r="Q1412" s="2" t="s">
        <v>36</v>
      </c>
      <c r="R1412" s="2" t="s">
        <v>36</v>
      </c>
      <c r="Y1412" s="2" t="s">
        <v>24</v>
      </c>
    </row>
    <row r="1413" customFormat="false" ht="15" hidden="false" customHeight="false" outlineLevel="0" collapsed="false">
      <c r="A1413" s="1" t="n">
        <v>146182</v>
      </c>
      <c r="B1413" s="2" t="s">
        <v>1460</v>
      </c>
      <c r="D1413" s="2" t="n">
        <v>0</v>
      </c>
      <c r="E1413" s="2" t="s">
        <v>36</v>
      </c>
      <c r="M1413" s="3"/>
      <c r="AE1413" s="2" t="s">
        <v>30</v>
      </c>
    </row>
    <row r="1414" customFormat="false" ht="15" hidden="false" customHeight="false" outlineLevel="0" collapsed="false">
      <c r="A1414" s="1" t="n">
        <v>149105</v>
      </c>
      <c r="B1414" s="2" t="s">
        <v>1461</v>
      </c>
      <c r="D1414" s="2" t="n">
        <v>0</v>
      </c>
      <c r="E1414" s="2" t="s">
        <v>40</v>
      </c>
      <c r="M1414" s="3" t="s">
        <v>59</v>
      </c>
      <c r="N1414" s="2" t="s">
        <v>60</v>
      </c>
      <c r="O1414" s="2" t="s">
        <v>61</v>
      </c>
      <c r="P1414" s="2" t="s">
        <v>43</v>
      </c>
      <c r="Q1414" s="2" t="s">
        <v>44</v>
      </c>
      <c r="R1414" s="2" t="s">
        <v>37</v>
      </c>
      <c r="X1414" s="2" t="s">
        <v>23</v>
      </c>
      <c r="Z1414" s="2" t="s">
        <v>25</v>
      </c>
      <c r="AC1414" s="2" t="s">
        <v>28</v>
      </c>
    </row>
    <row r="1415" customFormat="false" ht="15" hidden="false" customHeight="false" outlineLevel="0" collapsed="false">
      <c r="A1415" s="1" t="n">
        <v>14260</v>
      </c>
      <c r="B1415" s="2" t="s">
        <v>1462</v>
      </c>
      <c r="D1415" s="2" t="n">
        <v>0</v>
      </c>
      <c r="E1415" s="2" t="s">
        <v>46</v>
      </c>
      <c r="F1415" s="2" t="s">
        <v>48</v>
      </c>
      <c r="G1415" s="2" t="s">
        <v>48</v>
      </c>
      <c r="H1415" s="2" t="s">
        <v>48</v>
      </c>
      <c r="I1415" s="2" t="s">
        <v>49</v>
      </c>
      <c r="J1415" s="2" t="s">
        <v>888</v>
      </c>
      <c r="K1415" s="2" t="s">
        <v>36</v>
      </c>
      <c r="L1415" s="2" t="s">
        <v>50</v>
      </c>
      <c r="M1415" s="3"/>
      <c r="AE1415" s="2" t="s">
        <v>30</v>
      </c>
    </row>
    <row r="1416" customFormat="false" ht="15" hidden="false" customHeight="false" outlineLevel="0" collapsed="false">
      <c r="A1416" s="1" t="n">
        <v>105410</v>
      </c>
      <c r="B1416" s="2" t="s">
        <v>1463</v>
      </c>
      <c r="D1416" s="2" t="n">
        <v>0</v>
      </c>
      <c r="E1416" s="2" t="s">
        <v>46</v>
      </c>
      <c r="F1416" s="2" t="s">
        <v>48</v>
      </c>
      <c r="G1416" s="2" t="s">
        <v>48</v>
      </c>
      <c r="H1416" s="2" t="s">
        <v>48</v>
      </c>
      <c r="I1416" s="2" t="s">
        <v>49</v>
      </c>
      <c r="J1416" s="2" t="s">
        <v>411</v>
      </c>
      <c r="K1416" s="2" t="s">
        <v>36</v>
      </c>
      <c r="L1416" s="2" t="s">
        <v>88</v>
      </c>
      <c r="M1416" s="3"/>
      <c r="AE1416" s="2" t="s">
        <v>30</v>
      </c>
    </row>
    <row r="1417" customFormat="false" ht="15" hidden="false" customHeight="false" outlineLevel="0" collapsed="false">
      <c r="A1417" s="1" t="n">
        <v>105450</v>
      </c>
      <c r="B1417" s="2" t="s">
        <v>1464</v>
      </c>
      <c r="D1417" s="2" t="n">
        <v>0</v>
      </c>
      <c r="E1417" s="2" t="s">
        <v>46</v>
      </c>
      <c r="F1417" s="2" t="s">
        <v>48</v>
      </c>
      <c r="G1417" s="2" t="s">
        <v>48</v>
      </c>
      <c r="H1417" s="2" t="s">
        <v>48</v>
      </c>
      <c r="I1417" s="2" t="s">
        <v>49</v>
      </c>
      <c r="J1417" s="2" t="s">
        <v>411</v>
      </c>
      <c r="K1417" s="2" t="s">
        <v>36</v>
      </c>
      <c r="L1417" s="2" t="s">
        <v>88</v>
      </c>
      <c r="M1417" s="3"/>
      <c r="AE1417" s="2" t="s">
        <v>30</v>
      </c>
    </row>
    <row r="1418" customFormat="false" ht="15" hidden="false" customHeight="false" outlineLevel="0" collapsed="false">
      <c r="A1418" s="1" t="n">
        <v>154102</v>
      </c>
      <c r="B1418" s="2" t="s">
        <v>1465</v>
      </c>
      <c r="D1418" s="2" t="n">
        <v>0</v>
      </c>
      <c r="E1418" s="2" t="s">
        <v>46</v>
      </c>
      <c r="F1418" s="2" t="s">
        <v>48</v>
      </c>
      <c r="G1418" s="2" t="s">
        <v>48</v>
      </c>
      <c r="H1418" s="2" t="s">
        <v>48</v>
      </c>
      <c r="I1418" s="2" t="s">
        <v>49</v>
      </c>
      <c r="J1418" s="2" t="s">
        <v>411</v>
      </c>
      <c r="K1418" s="2" t="s">
        <v>36</v>
      </c>
      <c r="L1418" s="2" t="s">
        <v>88</v>
      </c>
      <c r="M1418" s="3"/>
      <c r="AE1418" s="2" t="s">
        <v>30</v>
      </c>
    </row>
    <row r="1419" customFormat="false" ht="15" hidden="false" customHeight="false" outlineLevel="0" collapsed="false">
      <c r="A1419" s="1" t="n">
        <v>154107</v>
      </c>
      <c r="B1419" s="2" t="s">
        <v>1466</v>
      </c>
      <c r="D1419" s="2" t="n">
        <v>0</v>
      </c>
      <c r="E1419" s="2" t="s">
        <v>46</v>
      </c>
      <c r="F1419" s="2" t="s">
        <v>48</v>
      </c>
      <c r="G1419" s="2" t="s">
        <v>48</v>
      </c>
      <c r="H1419" s="2" t="s">
        <v>48</v>
      </c>
      <c r="I1419" s="2" t="s">
        <v>49</v>
      </c>
      <c r="J1419" s="2" t="s">
        <v>411</v>
      </c>
      <c r="K1419" s="2" t="s">
        <v>36</v>
      </c>
      <c r="L1419" s="2" t="s">
        <v>88</v>
      </c>
      <c r="M1419" s="3"/>
      <c r="AE1419" s="2" t="s">
        <v>30</v>
      </c>
    </row>
    <row r="1420" customFormat="false" ht="15" hidden="false" customHeight="false" outlineLevel="0" collapsed="false">
      <c r="A1420" s="1" t="n">
        <v>5953</v>
      </c>
      <c r="B1420" s="2" t="s">
        <v>1467</v>
      </c>
      <c r="D1420" s="2" t="n">
        <v>0</v>
      </c>
      <c r="E1420" s="2" t="s">
        <v>46</v>
      </c>
      <c r="F1420" s="2" t="s">
        <v>48</v>
      </c>
      <c r="G1420" s="2" t="s">
        <v>48</v>
      </c>
      <c r="H1420" s="2" t="s">
        <v>48</v>
      </c>
      <c r="I1420" s="2" t="s">
        <v>49</v>
      </c>
      <c r="J1420" s="2" t="s">
        <v>411</v>
      </c>
      <c r="K1420" s="2" t="s">
        <v>36</v>
      </c>
      <c r="L1420" s="2" t="s">
        <v>88</v>
      </c>
      <c r="M1420" s="3"/>
      <c r="AB1420" s="2" t="s">
        <v>27</v>
      </c>
      <c r="AD1420" s="2" t="s">
        <v>29</v>
      </c>
    </row>
    <row r="1421" customFormat="false" ht="15" hidden="false" customHeight="false" outlineLevel="0" collapsed="false">
      <c r="A1421" s="1" t="n">
        <v>137272</v>
      </c>
      <c r="B1421" s="2" t="s">
        <v>1468</v>
      </c>
      <c r="D1421" s="2" t="n">
        <v>0</v>
      </c>
      <c r="E1421" s="2" t="s">
        <v>46</v>
      </c>
      <c r="F1421" s="2" t="s">
        <v>48</v>
      </c>
      <c r="G1421" s="2" t="s">
        <v>48</v>
      </c>
      <c r="H1421" s="2" t="s">
        <v>48</v>
      </c>
      <c r="I1421" s="2" t="s">
        <v>49</v>
      </c>
      <c r="J1421" s="2" t="s">
        <v>146</v>
      </c>
      <c r="K1421" s="2" t="s">
        <v>36</v>
      </c>
      <c r="L1421" s="2" t="s">
        <v>50</v>
      </c>
      <c r="M1421" s="3"/>
      <c r="AB1421" s="2" t="s">
        <v>27</v>
      </c>
      <c r="AD1421" s="2" t="s">
        <v>29</v>
      </c>
    </row>
    <row r="1422" customFormat="false" ht="15" hidden="false" customHeight="false" outlineLevel="0" collapsed="false">
      <c r="A1422" s="1" t="n">
        <v>137217</v>
      </c>
      <c r="B1422" s="2" t="s">
        <v>1469</v>
      </c>
      <c r="D1422" s="2" t="n">
        <v>0</v>
      </c>
      <c r="E1422" s="2" t="s">
        <v>46</v>
      </c>
      <c r="F1422" s="2" t="s">
        <v>48</v>
      </c>
      <c r="G1422" s="2" t="s">
        <v>48</v>
      </c>
      <c r="H1422" s="2" t="s">
        <v>48</v>
      </c>
      <c r="I1422" s="2" t="s">
        <v>49</v>
      </c>
      <c r="J1422" s="2" t="s">
        <v>146</v>
      </c>
      <c r="K1422" s="2" t="s">
        <v>36</v>
      </c>
      <c r="L1422" s="2" t="s">
        <v>50</v>
      </c>
      <c r="M1422" s="3"/>
      <c r="AA1422" s="2" t="s">
        <v>26</v>
      </c>
      <c r="AD1422" s="2" t="s">
        <v>29</v>
      </c>
    </row>
    <row r="1423" customFormat="false" ht="15" hidden="false" customHeight="false" outlineLevel="0" collapsed="false">
      <c r="A1423" s="1" t="n">
        <v>183566</v>
      </c>
      <c r="B1423" s="2" t="s">
        <v>1470</v>
      </c>
      <c r="D1423" s="2" t="n">
        <v>0</v>
      </c>
      <c r="E1423" s="2" t="s">
        <v>34</v>
      </c>
      <c r="M1423" s="3"/>
      <c r="S1423" s="2" t="s">
        <v>150</v>
      </c>
      <c r="T1423" s="2" t="s">
        <v>60</v>
      </c>
      <c r="U1423" s="3" t="s">
        <v>37</v>
      </c>
      <c r="V1423" s="3" t="s">
        <v>70</v>
      </c>
      <c r="W1423" s="2" t="s">
        <v>151</v>
      </c>
      <c r="AE1423" s="2" t="s">
        <v>30</v>
      </c>
    </row>
    <row r="1424" customFormat="false" ht="15" hidden="false" customHeight="false" outlineLevel="0" collapsed="false">
      <c r="A1424" s="1" t="n">
        <v>417228</v>
      </c>
      <c r="B1424" s="2" t="s">
        <v>1471</v>
      </c>
      <c r="D1424" s="2" t="n">
        <v>0</v>
      </c>
      <c r="E1424" s="2" t="s">
        <v>34</v>
      </c>
      <c r="M1424" s="3"/>
      <c r="S1424" s="2" t="s">
        <v>150</v>
      </c>
      <c r="T1424" s="2" t="s">
        <v>60</v>
      </c>
      <c r="U1424" s="3" t="s">
        <v>37</v>
      </c>
      <c r="V1424" s="3" t="s">
        <v>70</v>
      </c>
      <c r="W1424" s="2" t="s">
        <v>151</v>
      </c>
      <c r="AE1424" s="2" t="s">
        <v>30</v>
      </c>
    </row>
    <row r="1425" customFormat="false" ht="15" hidden="false" customHeight="false" outlineLevel="0" collapsed="false">
      <c r="A1425" s="1" t="n">
        <v>128722</v>
      </c>
      <c r="B1425" s="2" t="s">
        <v>1472</v>
      </c>
      <c r="D1425" s="2" t="n">
        <v>0</v>
      </c>
      <c r="E1425" s="2" t="s">
        <v>46</v>
      </c>
      <c r="F1425" s="2" t="s">
        <v>47</v>
      </c>
      <c r="G1425" s="2" t="s">
        <v>47</v>
      </c>
      <c r="H1425" s="2" t="s">
        <v>48</v>
      </c>
      <c r="I1425" s="2" t="s">
        <v>36</v>
      </c>
      <c r="J1425" s="2" t="s">
        <v>6</v>
      </c>
      <c r="K1425" s="2" t="s">
        <v>60</v>
      </c>
      <c r="L1425" s="2" t="s">
        <v>248</v>
      </c>
      <c r="M1425" s="3"/>
      <c r="AA1425" s="2" t="s">
        <v>26</v>
      </c>
      <c r="AD1425" s="2" t="s">
        <v>29</v>
      </c>
    </row>
    <row r="1426" customFormat="false" ht="15" hidden="false" customHeight="false" outlineLevel="0" collapsed="false">
      <c r="A1426" s="1" t="n">
        <v>117070</v>
      </c>
      <c r="B1426" s="2" t="s">
        <v>1473</v>
      </c>
      <c r="D1426" s="2" t="n">
        <v>0</v>
      </c>
      <c r="E1426" s="2" t="s">
        <v>46</v>
      </c>
      <c r="F1426" s="2" t="s">
        <v>48</v>
      </c>
      <c r="G1426" s="2" t="s">
        <v>48</v>
      </c>
      <c r="H1426" s="2" t="s">
        <v>47</v>
      </c>
      <c r="I1426" s="2" t="s">
        <v>87</v>
      </c>
      <c r="J1426" s="2" t="s">
        <v>7</v>
      </c>
      <c r="K1426" s="2" t="s">
        <v>36</v>
      </c>
      <c r="L1426" s="2" t="s">
        <v>88</v>
      </c>
      <c r="M1426" s="3"/>
      <c r="AB1426" s="2" t="s">
        <v>27</v>
      </c>
      <c r="AD1426" s="2" t="s">
        <v>29</v>
      </c>
    </row>
    <row r="1427" customFormat="false" ht="15" hidden="false" customHeight="false" outlineLevel="0" collapsed="false">
      <c r="A1427" s="1" t="n">
        <v>117491</v>
      </c>
      <c r="B1427" s="2" t="s">
        <v>1474</v>
      </c>
      <c r="D1427" s="2" t="n">
        <v>0</v>
      </c>
      <c r="E1427" s="2" t="s">
        <v>46</v>
      </c>
      <c r="F1427" s="2" t="s">
        <v>48</v>
      </c>
      <c r="G1427" s="2" t="s">
        <v>48</v>
      </c>
      <c r="H1427" s="2" t="s">
        <v>47</v>
      </c>
      <c r="I1427" s="2" t="s">
        <v>87</v>
      </c>
      <c r="J1427" s="2" t="s">
        <v>7</v>
      </c>
      <c r="K1427" s="2" t="s">
        <v>36</v>
      </c>
      <c r="L1427" s="2" t="s">
        <v>88</v>
      </c>
      <c r="M1427" s="3"/>
      <c r="AB1427" s="2" t="s">
        <v>27</v>
      </c>
      <c r="AD1427" s="2" t="s">
        <v>29</v>
      </c>
    </row>
    <row r="1428" customFormat="false" ht="15" hidden="false" customHeight="false" outlineLevel="0" collapsed="false">
      <c r="A1428" s="1" t="n">
        <v>104793</v>
      </c>
      <c r="B1428" s="2" t="s">
        <v>1475</v>
      </c>
      <c r="D1428" s="2" t="n">
        <v>0</v>
      </c>
      <c r="E1428" s="2" t="s">
        <v>46</v>
      </c>
      <c r="F1428" s="2" t="s">
        <v>47</v>
      </c>
      <c r="G1428" s="2" t="s">
        <v>47</v>
      </c>
      <c r="H1428" s="2" t="s">
        <v>48</v>
      </c>
      <c r="I1428" s="2" t="s">
        <v>49</v>
      </c>
      <c r="J1428" s="2" t="s">
        <v>6</v>
      </c>
      <c r="K1428" s="2" t="s">
        <v>60</v>
      </c>
      <c r="L1428" s="2" t="s">
        <v>50</v>
      </c>
      <c r="M1428" s="3"/>
      <c r="AA1428" s="2" t="s">
        <v>26</v>
      </c>
    </row>
    <row r="1429" customFormat="false" ht="15" hidden="false" customHeight="false" outlineLevel="0" collapsed="false">
      <c r="A1429" s="1" t="n">
        <v>104228</v>
      </c>
      <c r="B1429" s="2" t="s">
        <v>1476</v>
      </c>
      <c r="D1429" s="2" t="n">
        <v>0</v>
      </c>
      <c r="E1429" s="2" t="s">
        <v>46</v>
      </c>
      <c r="F1429" s="2" t="s">
        <v>47</v>
      </c>
      <c r="G1429" s="2" t="s">
        <v>47</v>
      </c>
      <c r="H1429" s="2" t="s">
        <v>48</v>
      </c>
      <c r="I1429" s="2" t="s">
        <v>49</v>
      </c>
      <c r="J1429" s="2" t="s">
        <v>6</v>
      </c>
      <c r="K1429" s="2" t="s">
        <v>60</v>
      </c>
      <c r="L1429" s="2" t="s">
        <v>50</v>
      </c>
      <c r="M1429" s="3"/>
      <c r="AA1429" s="2" t="s">
        <v>26</v>
      </c>
    </row>
    <row r="1430" customFormat="false" ht="15" hidden="false" customHeight="false" outlineLevel="0" collapsed="false">
      <c r="A1430" s="1" t="n">
        <v>160541</v>
      </c>
      <c r="B1430" s="2" t="s">
        <v>1477</v>
      </c>
      <c r="D1430" s="2" t="n">
        <v>0</v>
      </c>
      <c r="E1430" s="2" t="s">
        <v>40</v>
      </c>
      <c r="M1430" s="3" t="s">
        <v>429</v>
      </c>
      <c r="N1430" s="2" t="s">
        <v>60</v>
      </c>
      <c r="O1430" s="2" t="s">
        <v>38</v>
      </c>
      <c r="P1430" s="2" t="s">
        <v>43</v>
      </c>
      <c r="Q1430" s="2" t="s">
        <v>44</v>
      </c>
      <c r="R1430" s="2" t="s">
        <v>67</v>
      </c>
      <c r="AG1430" s="2" t="s">
        <v>32</v>
      </c>
    </row>
    <row r="1431" customFormat="false" ht="15" hidden="false" customHeight="false" outlineLevel="0" collapsed="false">
      <c r="A1431" s="1" t="n">
        <v>160602</v>
      </c>
      <c r="B1431" s="2" t="s">
        <v>1478</v>
      </c>
      <c r="D1431" s="2" t="n">
        <v>0</v>
      </c>
      <c r="E1431" s="2" t="s">
        <v>40</v>
      </c>
      <c r="M1431" s="3" t="s">
        <v>429</v>
      </c>
      <c r="N1431" s="2" t="s">
        <v>60</v>
      </c>
      <c r="O1431" s="2" t="s">
        <v>38</v>
      </c>
      <c r="P1431" s="2" t="s">
        <v>43</v>
      </c>
      <c r="Q1431" s="2" t="s">
        <v>44</v>
      </c>
      <c r="R1431" s="2" t="s">
        <v>67</v>
      </c>
      <c r="Y1431" s="2" t="s">
        <v>24</v>
      </c>
      <c r="Z1431" s="2" t="s">
        <v>25</v>
      </c>
      <c r="AD1431" s="2" t="s">
        <v>29</v>
      </c>
      <c r="AE1431" s="2" t="s">
        <v>30</v>
      </c>
    </row>
    <row r="1432" customFormat="false" ht="15" hidden="false" customHeight="false" outlineLevel="0" collapsed="false">
      <c r="A1432" s="1" t="n">
        <v>162929</v>
      </c>
      <c r="B1432" s="2" t="s">
        <v>1479</v>
      </c>
      <c r="D1432" s="2" t="n">
        <v>0</v>
      </c>
      <c r="E1432" s="2" t="s">
        <v>40</v>
      </c>
      <c r="M1432" s="3" t="s">
        <v>429</v>
      </c>
      <c r="N1432" s="2" t="s">
        <v>60</v>
      </c>
      <c r="O1432" s="2" t="s">
        <v>38</v>
      </c>
      <c r="P1432" s="2" t="s">
        <v>43</v>
      </c>
      <c r="Q1432" s="2" t="s">
        <v>44</v>
      </c>
      <c r="R1432" s="2" t="s">
        <v>67</v>
      </c>
      <c r="AG1432" s="2" t="s">
        <v>32</v>
      </c>
    </row>
    <row r="1433" customFormat="false" ht="15" hidden="false" customHeight="false" outlineLevel="0" collapsed="false">
      <c r="A1433" s="1" t="n">
        <v>596169</v>
      </c>
      <c r="B1433" s="2" t="s">
        <v>1480</v>
      </c>
      <c r="D1433" s="2" t="n">
        <v>0</v>
      </c>
      <c r="E1433" s="2" t="s">
        <v>40</v>
      </c>
      <c r="M1433" s="3" t="s">
        <v>429</v>
      </c>
      <c r="N1433" s="2" t="s">
        <v>60</v>
      </c>
      <c r="O1433" s="2" t="s">
        <v>38</v>
      </c>
      <c r="P1433" s="2" t="s">
        <v>43</v>
      </c>
      <c r="Q1433" s="2" t="s">
        <v>44</v>
      </c>
      <c r="R1433" s="2" t="s">
        <v>67</v>
      </c>
      <c r="AG1433" s="2" t="s">
        <v>32</v>
      </c>
    </row>
    <row r="1434" customFormat="false" ht="15" hidden="false" customHeight="false" outlineLevel="0" collapsed="false">
      <c r="A1434" s="1" t="n">
        <v>615516</v>
      </c>
      <c r="B1434" s="2" t="s">
        <v>1481</v>
      </c>
      <c r="D1434" s="2" t="n">
        <v>0</v>
      </c>
      <c r="E1434" s="2" t="s">
        <v>40</v>
      </c>
      <c r="M1434" s="3" t="s">
        <v>69</v>
      </c>
      <c r="N1434" s="2" t="s">
        <v>42</v>
      </c>
      <c r="O1434" s="2" t="s">
        <v>38</v>
      </c>
      <c r="P1434" s="2" t="s">
        <v>36</v>
      </c>
      <c r="Q1434" s="2" t="s">
        <v>36</v>
      </c>
      <c r="R1434" s="2" t="s">
        <v>36</v>
      </c>
      <c r="X1434" s="2" t="s">
        <v>23</v>
      </c>
      <c r="Z1434" s="2" t="s">
        <v>25</v>
      </c>
    </row>
    <row r="1435" customFormat="false" ht="15" hidden="false" customHeight="false" outlineLevel="0" collapsed="false">
      <c r="A1435" s="1" t="n">
        <v>104811</v>
      </c>
      <c r="B1435" s="2" t="s">
        <v>1482</v>
      </c>
      <c r="D1435" s="2" t="n">
        <v>0</v>
      </c>
      <c r="E1435" s="2" t="s">
        <v>46</v>
      </c>
      <c r="F1435" s="2" t="s">
        <v>47</v>
      </c>
      <c r="G1435" s="2" t="s">
        <v>47</v>
      </c>
      <c r="H1435" s="2" t="s">
        <v>48</v>
      </c>
      <c r="I1435" s="2" t="s">
        <v>49</v>
      </c>
      <c r="J1435" s="2" t="s">
        <v>6</v>
      </c>
      <c r="K1435" s="2" t="s">
        <v>42</v>
      </c>
      <c r="L1435" s="2" t="s">
        <v>50</v>
      </c>
      <c r="M1435" s="3"/>
      <c r="AB1435" s="2" t="s">
        <v>27</v>
      </c>
      <c r="AD1435" s="2" t="s">
        <v>29</v>
      </c>
      <c r="AE1435" s="2" t="s">
        <v>30</v>
      </c>
    </row>
    <row r="1436" customFormat="false" ht="15" hidden="false" customHeight="false" outlineLevel="0" collapsed="false">
      <c r="A1436" s="1" t="n">
        <v>104229</v>
      </c>
      <c r="B1436" s="2" t="s">
        <v>1483</v>
      </c>
      <c r="D1436" s="2" t="n">
        <v>0</v>
      </c>
      <c r="E1436" s="2" t="s">
        <v>46</v>
      </c>
      <c r="F1436" s="2" t="s">
        <v>47</v>
      </c>
      <c r="G1436" s="2" t="s">
        <v>47</v>
      </c>
      <c r="H1436" s="2" t="s">
        <v>48</v>
      </c>
      <c r="I1436" s="2" t="s">
        <v>49</v>
      </c>
      <c r="J1436" s="2" t="s">
        <v>6</v>
      </c>
      <c r="K1436" s="2" t="s">
        <v>42</v>
      </c>
      <c r="L1436" s="2" t="s">
        <v>50</v>
      </c>
      <c r="M1436" s="3"/>
      <c r="AA1436" s="2" t="s">
        <v>26</v>
      </c>
      <c r="AC1436" s="2" t="s">
        <v>28</v>
      </c>
      <c r="AD1436" s="2" t="s">
        <v>29</v>
      </c>
    </row>
    <row r="1437" customFormat="false" ht="15" hidden="false" customHeight="false" outlineLevel="0" collapsed="false">
      <c r="A1437" s="1" t="n">
        <v>196125</v>
      </c>
      <c r="B1437" s="2" t="s">
        <v>1484</v>
      </c>
      <c r="D1437" s="2" t="n">
        <v>0</v>
      </c>
      <c r="E1437" s="2" t="s">
        <v>46</v>
      </c>
      <c r="F1437" s="2" t="s">
        <v>47</v>
      </c>
      <c r="G1437" s="2" t="s">
        <v>47</v>
      </c>
      <c r="H1437" s="2" t="s">
        <v>48</v>
      </c>
      <c r="I1437" s="2" t="s">
        <v>49</v>
      </c>
      <c r="J1437" s="2" t="s">
        <v>6</v>
      </c>
      <c r="K1437" s="2" t="s">
        <v>42</v>
      </c>
      <c r="L1437" s="2" t="s">
        <v>50</v>
      </c>
      <c r="M1437" s="3"/>
      <c r="AD1437" s="2" t="s">
        <v>29</v>
      </c>
      <c r="AE1437" s="2" t="s">
        <v>30</v>
      </c>
    </row>
    <row r="1438" customFormat="false" ht="15" hidden="false" customHeight="false" outlineLevel="0" collapsed="false">
      <c r="A1438" s="2" t="n">
        <v>104820</v>
      </c>
      <c r="B1438" s="2" t="s">
        <v>1485</v>
      </c>
      <c r="D1438" s="2" t="n">
        <v>0</v>
      </c>
      <c r="E1438" s="2" t="s">
        <v>46</v>
      </c>
      <c r="F1438" s="2" t="s">
        <v>47</v>
      </c>
      <c r="G1438" s="2" t="s">
        <v>47</v>
      </c>
      <c r="H1438" s="2" t="s">
        <v>48</v>
      </c>
      <c r="I1438" s="2" t="s">
        <v>49</v>
      </c>
      <c r="J1438" s="2" t="s">
        <v>6</v>
      </c>
      <c r="K1438" s="2" t="s">
        <v>42</v>
      </c>
      <c r="L1438" s="2" t="s">
        <v>50</v>
      </c>
      <c r="M1438" s="3"/>
      <c r="AA1438" s="2" t="s">
        <v>26</v>
      </c>
    </row>
    <row r="1439" customFormat="false" ht="15" hidden="false" customHeight="false" outlineLevel="0" collapsed="false">
      <c r="A1439" s="1" t="n">
        <v>104821</v>
      </c>
      <c r="B1439" s="2" t="s">
        <v>1486</v>
      </c>
      <c r="D1439" s="2" t="n">
        <v>0</v>
      </c>
      <c r="E1439" s="2" t="s">
        <v>46</v>
      </c>
      <c r="F1439" s="2" t="s">
        <v>47</v>
      </c>
      <c r="G1439" s="2" t="s">
        <v>47</v>
      </c>
      <c r="H1439" s="2" t="s">
        <v>48</v>
      </c>
      <c r="I1439" s="2" t="s">
        <v>49</v>
      </c>
      <c r="J1439" s="2" t="s">
        <v>6</v>
      </c>
      <c r="K1439" s="2" t="s">
        <v>60</v>
      </c>
      <c r="L1439" s="2" t="s">
        <v>50</v>
      </c>
      <c r="M1439" s="3"/>
      <c r="AA1439" s="2" t="s">
        <v>26</v>
      </c>
    </row>
    <row r="1440" customFormat="false" ht="15" hidden="false" customHeight="false" outlineLevel="0" collapsed="false">
      <c r="A1440" s="2" t="n">
        <v>104230</v>
      </c>
      <c r="B1440" s="2" t="s">
        <v>1487</v>
      </c>
      <c r="D1440" s="2" t="n">
        <v>0</v>
      </c>
      <c r="E1440" s="2" t="s">
        <v>46</v>
      </c>
      <c r="F1440" s="2" t="s">
        <v>47</v>
      </c>
      <c r="G1440" s="2" t="s">
        <v>47</v>
      </c>
      <c r="H1440" s="2" t="s">
        <v>48</v>
      </c>
      <c r="I1440" s="2" t="s">
        <v>49</v>
      </c>
      <c r="J1440" s="2" t="s">
        <v>6</v>
      </c>
      <c r="K1440" s="2" t="s">
        <v>60</v>
      </c>
      <c r="L1440" s="2" t="s">
        <v>50</v>
      </c>
      <c r="M1440" s="3"/>
      <c r="AA1440" s="2" t="s">
        <v>26</v>
      </c>
      <c r="AD1440" s="2" t="s">
        <v>29</v>
      </c>
    </row>
    <row r="1441" customFormat="false" ht="15" hidden="false" customHeight="false" outlineLevel="0" collapsed="false">
      <c r="A1441" s="1" t="n">
        <v>104103</v>
      </c>
      <c r="B1441" s="2" t="s">
        <v>1488</v>
      </c>
      <c r="D1441" s="2" t="n">
        <v>0</v>
      </c>
      <c r="E1441" s="2" t="s">
        <v>46</v>
      </c>
      <c r="F1441" s="2" t="s">
        <v>47</v>
      </c>
      <c r="G1441" s="2" t="s">
        <v>47</v>
      </c>
      <c r="H1441" s="2" t="s">
        <v>48</v>
      </c>
      <c r="I1441" s="2" t="s">
        <v>49</v>
      </c>
      <c r="J1441" s="2" t="s">
        <v>6</v>
      </c>
      <c r="K1441" s="2" t="s">
        <v>42</v>
      </c>
      <c r="L1441" s="2" t="s">
        <v>50</v>
      </c>
      <c r="M1441" s="3"/>
      <c r="AB1441" s="2" t="s">
        <v>27</v>
      </c>
    </row>
    <row r="1442" customFormat="false" ht="15" hidden="false" customHeight="false" outlineLevel="0" collapsed="false">
      <c r="A1442" s="2" t="n">
        <v>104832</v>
      </c>
      <c r="B1442" s="2" t="s">
        <v>1489</v>
      </c>
      <c r="D1442" s="2" t="n">
        <v>0</v>
      </c>
      <c r="E1442" s="2" t="s">
        <v>46</v>
      </c>
      <c r="F1442" s="2" t="s">
        <v>47</v>
      </c>
      <c r="G1442" s="2" t="s">
        <v>47</v>
      </c>
      <c r="H1442" s="2" t="s">
        <v>48</v>
      </c>
      <c r="I1442" s="2" t="s">
        <v>49</v>
      </c>
      <c r="J1442" s="2" t="s">
        <v>6</v>
      </c>
      <c r="K1442" s="2" t="s">
        <v>60</v>
      </c>
      <c r="L1442" s="2" t="s">
        <v>50</v>
      </c>
      <c r="M1442" s="3"/>
      <c r="AA1442" s="2" t="s">
        <v>26</v>
      </c>
    </row>
    <row r="1443" customFormat="false" ht="15" hidden="false" customHeight="false" outlineLevel="0" collapsed="false">
      <c r="A1443" s="1" t="n">
        <v>104833</v>
      </c>
      <c r="B1443" s="2" t="s">
        <v>1490</v>
      </c>
      <c r="D1443" s="2" t="n">
        <v>0</v>
      </c>
      <c r="E1443" s="2" t="s">
        <v>46</v>
      </c>
      <c r="F1443" s="2" t="s">
        <v>47</v>
      </c>
      <c r="G1443" s="2" t="s">
        <v>47</v>
      </c>
      <c r="H1443" s="2" t="s">
        <v>48</v>
      </c>
      <c r="I1443" s="2" t="s">
        <v>49</v>
      </c>
      <c r="J1443" s="2" t="s">
        <v>6</v>
      </c>
      <c r="K1443" s="2" t="s">
        <v>60</v>
      </c>
      <c r="L1443" s="2" t="s">
        <v>50</v>
      </c>
      <c r="M1443" s="3"/>
      <c r="AA1443" s="2" t="s">
        <v>26</v>
      </c>
    </row>
    <row r="1444" customFormat="false" ht="15" hidden="false" customHeight="false" outlineLevel="0" collapsed="false">
      <c r="A1444" s="1" t="n">
        <v>109545</v>
      </c>
      <c r="B1444" s="2" t="s">
        <v>1491</v>
      </c>
      <c r="D1444" s="2" t="n">
        <v>0</v>
      </c>
      <c r="E1444" s="2" t="s">
        <v>40</v>
      </c>
      <c r="M1444" s="3" t="s">
        <v>69</v>
      </c>
      <c r="N1444" s="2" t="s">
        <v>60</v>
      </c>
      <c r="O1444" s="2" t="s">
        <v>38</v>
      </c>
      <c r="P1444" s="2" t="s">
        <v>97</v>
      </c>
      <c r="Q1444" s="2" t="s">
        <v>44</v>
      </c>
      <c r="R1444" s="2" t="s">
        <v>37</v>
      </c>
      <c r="X1444" s="2" t="s">
        <v>23</v>
      </c>
      <c r="Y1444" s="2" t="s">
        <v>24</v>
      </c>
      <c r="Z1444" s="2" t="s">
        <v>25</v>
      </c>
      <c r="AA1444" s="2" t="s">
        <v>26</v>
      </c>
      <c r="AB1444" s="2" t="s">
        <v>27</v>
      </c>
      <c r="AC1444" s="2" t="s">
        <v>28</v>
      </c>
      <c r="AD1444" s="2" t="s">
        <v>29</v>
      </c>
      <c r="AE1444" s="2" t="s">
        <v>30</v>
      </c>
      <c r="AF1444" s="2" t="s">
        <v>31</v>
      </c>
    </row>
    <row r="1445" customFormat="false" ht="15" hidden="false" customHeight="false" outlineLevel="0" collapsed="false">
      <c r="A1445" s="1" t="n">
        <v>233093</v>
      </c>
      <c r="B1445" s="2" t="s">
        <v>1492</v>
      </c>
      <c r="D1445" s="2" t="n">
        <v>0</v>
      </c>
      <c r="E1445" s="2" t="s">
        <v>40</v>
      </c>
      <c r="M1445" s="3" t="s">
        <v>69</v>
      </c>
      <c r="N1445" s="2" t="s">
        <v>60</v>
      </c>
      <c r="O1445" s="2" t="s">
        <v>38</v>
      </c>
      <c r="P1445" s="2" t="s">
        <v>97</v>
      </c>
      <c r="Q1445" s="2" t="s">
        <v>44</v>
      </c>
      <c r="R1445" s="2" t="s">
        <v>37</v>
      </c>
      <c r="X1445" s="2" t="s">
        <v>23</v>
      </c>
      <c r="AE1445" s="2" t="s">
        <v>30</v>
      </c>
    </row>
    <row r="1446" customFormat="false" ht="15" hidden="false" customHeight="false" outlineLevel="0" collapsed="false">
      <c r="A1446" s="1" t="n">
        <v>110172</v>
      </c>
      <c r="B1446" s="2" t="s">
        <v>1493</v>
      </c>
      <c r="D1446" s="2" t="n">
        <v>0</v>
      </c>
      <c r="E1446" s="2" t="s">
        <v>40</v>
      </c>
      <c r="M1446" s="3" t="s">
        <v>69</v>
      </c>
      <c r="N1446" s="2" t="s">
        <v>60</v>
      </c>
      <c r="O1446" s="2" t="s">
        <v>38</v>
      </c>
      <c r="P1446" s="2" t="s">
        <v>97</v>
      </c>
      <c r="Q1446" s="2" t="s">
        <v>44</v>
      </c>
      <c r="R1446" s="2" t="s">
        <v>37</v>
      </c>
      <c r="X1446" s="2" t="s">
        <v>23</v>
      </c>
      <c r="Y1446" s="2" t="s">
        <v>24</v>
      </c>
      <c r="Z1446" s="2" t="s">
        <v>25</v>
      </c>
      <c r="AB1446" s="2" t="s">
        <v>27</v>
      </c>
      <c r="AC1446" s="2" t="s">
        <v>28</v>
      </c>
      <c r="AE1446" s="2" t="s">
        <v>30</v>
      </c>
    </row>
    <row r="1447" customFormat="false" ht="15" hidden="false" customHeight="false" outlineLevel="0" collapsed="false">
      <c r="A1447" s="1" t="n">
        <v>135220</v>
      </c>
      <c r="B1447" s="2" t="s">
        <v>1494</v>
      </c>
      <c r="D1447" s="2" t="n">
        <v>0</v>
      </c>
      <c r="E1447" s="2" t="s">
        <v>46</v>
      </c>
      <c r="F1447" s="2" t="s">
        <v>48</v>
      </c>
      <c r="G1447" s="2" t="s">
        <v>48</v>
      </c>
      <c r="H1447" s="2" t="s">
        <v>47</v>
      </c>
      <c r="I1447" s="2" t="s">
        <v>77</v>
      </c>
      <c r="J1447" s="2" t="s">
        <v>7</v>
      </c>
      <c r="K1447" s="2" t="s">
        <v>36</v>
      </c>
      <c r="L1447" s="2" t="s">
        <v>88</v>
      </c>
      <c r="M1447" s="3"/>
      <c r="AB1447" s="2" t="s">
        <v>27</v>
      </c>
      <c r="AD1447" s="2" t="s">
        <v>29</v>
      </c>
      <c r="AE1447" s="2" t="s">
        <v>30</v>
      </c>
    </row>
    <row r="1448" customFormat="false" ht="15" hidden="false" customHeight="false" outlineLevel="0" collapsed="false">
      <c r="A1448" s="1" t="n">
        <v>106731</v>
      </c>
      <c r="B1448" s="2" t="s">
        <v>1495</v>
      </c>
      <c r="D1448" s="2" t="n">
        <v>0</v>
      </c>
      <c r="E1448" s="2" t="s">
        <v>46</v>
      </c>
      <c r="F1448" s="2" t="s">
        <v>48</v>
      </c>
      <c r="G1448" s="2" t="s">
        <v>47</v>
      </c>
      <c r="H1448" s="2" t="s">
        <v>48</v>
      </c>
      <c r="I1448" s="2" t="s">
        <v>87</v>
      </c>
      <c r="J1448" s="2" t="s">
        <v>6</v>
      </c>
      <c r="K1448" s="2" t="s">
        <v>36</v>
      </c>
      <c r="L1448" s="2" t="s">
        <v>50</v>
      </c>
      <c r="M1448" s="3"/>
      <c r="AA1448" s="2" t="s">
        <v>26</v>
      </c>
    </row>
    <row r="1449" customFormat="false" ht="15" hidden="false" customHeight="false" outlineLevel="0" collapsed="false">
      <c r="A1449" s="1" t="n">
        <v>105464</v>
      </c>
      <c r="B1449" s="2" t="s">
        <v>1496</v>
      </c>
      <c r="D1449" s="2" t="n">
        <v>0</v>
      </c>
      <c r="E1449" s="2" t="s">
        <v>46</v>
      </c>
      <c r="F1449" s="2" t="s">
        <v>48</v>
      </c>
      <c r="G1449" s="2" t="s">
        <v>48</v>
      </c>
      <c r="H1449" s="2" t="s">
        <v>48</v>
      </c>
      <c r="I1449" s="2" t="s">
        <v>49</v>
      </c>
      <c r="J1449" s="2" t="s">
        <v>411</v>
      </c>
      <c r="K1449" s="2" t="s">
        <v>36</v>
      </c>
      <c r="L1449" s="2" t="s">
        <v>88</v>
      </c>
      <c r="M1449" s="3"/>
      <c r="AB1449" s="2" t="s">
        <v>27</v>
      </c>
      <c r="AD1449" s="2" t="s">
        <v>29</v>
      </c>
    </row>
    <row r="1450" customFormat="false" ht="15" hidden="false" customHeight="false" outlineLevel="0" collapsed="false">
      <c r="A1450" s="1" t="n">
        <v>573446</v>
      </c>
      <c r="B1450" s="2" t="s">
        <v>1497</v>
      </c>
      <c r="D1450" s="2" t="n">
        <v>0</v>
      </c>
      <c r="E1450" s="2" t="s">
        <v>40</v>
      </c>
      <c r="M1450" s="3" t="s">
        <v>59</v>
      </c>
      <c r="N1450" s="2" t="s">
        <v>60</v>
      </c>
      <c r="O1450" s="2" t="s">
        <v>61</v>
      </c>
      <c r="P1450" s="2" t="s">
        <v>43</v>
      </c>
      <c r="Q1450" s="2" t="s">
        <v>44</v>
      </c>
      <c r="R1450" s="2" t="s">
        <v>37</v>
      </c>
      <c r="AG1450" s="2" t="s">
        <v>32</v>
      </c>
    </row>
    <row r="1451" customFormat="false" ht="15" hidden="false" customHeight="false" outlineLevel="0" collapsed="false">
      <c r="A1451" s="1" t="n">
        <v>610927</v>
      </c>
      <c r="B1451" s="2" t="s">
        <v>1498</v>
      </c>
      <c r="D1451" s="2" t="n">
        <v>0</v>
      </c>
      <c r="E1451" s="2" t="s">
        <v>40</v>
      </c>
      <c r="M1451" s="3" t="s">
        <v>65</v>
      </c>
      <c r="N1451" s="2" t="s">
        <v>42</v>
      </c>
      <c r="O1451" s="2" t="s">
        <v>38</v>
      </c>
      <c r="P1451" s="2" t="s">
        <v>43</v>
      </c>
      <c r="Q1451" s="2" t="s">
        <v>44</v>
      </c>
      <c r="R1451" s="2" t="s">
        <v>67</v>
      </c>
      <c r="AG1451" s="2" t="s">
        <v>32</v>
      </c>
    </row>
    <row r="1452" customFormat="false" ht="15" hidden="false" customHeight="false" outlineLevel="0" collapsed="false">
      <c r="A1452" s="1" t="n">
        <v>663187</v>
      </c>
      <c r="B1452" s="2" t="s">
        <v>1499</v>
      </c>
      <c r="D1452" s="2" t="n">
        <v>0</v>
      </c>
      <c r="E1452" s="2" t="s">
        <v>40</v>
      </c>
      <c r="M1452" s="3" t="s">
        <v>69</v>
      </c>
      <c r="N1452" s="2" t="s">
        <v>36</v>
      </c>
      <c r="O1452" s="2" t="s">
        <v>38</v>
      </c>
      <c r="P1452" s="2" t="s">
        <v>36</v>
      </c>
      <c r="Q1452" s="2" t="s">
        <v>44</v>
      </c>
      <c r="R1452" s="2" t="s">
        <v>36</v>
      </c>
      <c r="AG1452" s="2" t="s">
        <v>32</v>
      </c>
    </row>
    <row r="1453" customFormat="false" ht="15" hidden="false" customHeight="false" outlineLevel="0" collapsed="false">
      <c r="A1453" s="1" t="n">
        <v>109467</v>
      </c>
      <c r="B1453" s="2" t="s">
        <v>1500</v>
      </c>
      <c r="D1453" s="2" t="n">
        <v>0</v>
      </c>
      <c r="E1453" s="2" t="s">
        <v>40</v>
      </c>
      <c r="M1453" s="3" t="s">
        <v>69</v>
      </c>
      <c r="N1453" s="2" t="s">
        <v>60</v>
      </c>
      <c r="O1453" s="2" t="s">
        <v>38</v>
      </c>
      <c r="P1453" s="2" t="s">
        <v>97</v>
      </c>
      <c r="Q1453" s="2" t="s">
        <v>44</v>
      </c>
      <c r="R1453" s="2" t="s">
        <v>37</v>
      </c>
      <c r="X1453" s="2" t="s">
        <v>23</v>
      </c>
      <c r="Y1453" s="2" t="s">
        <v>24</v>
      </c>
      <c r="Z1453" s="2" t="s">
        <v>25</v>
      </c>
      <c r="AB1453" s="2" t="s">
        <v>27</v>
      </c>
      <c r="AD1453" s="2" t="s">
        <v>29</v>
      </c>
    </row>
    <row r="1454" customFormat="false" ht="15" hidden="false" customHeight="false" outlineLevel="0" collapsed="false">
      <c r="A1454" s="1" t="n">
        <v>1371</v>
      </c>
      <c r="B1454" s="2" t="s">
        <v>1501</v>
      </c>
      <c r="D1454" s="2" t="n">
        <v>0</v>
      </c>
      <c r="E1454" s="2" t="s">
        <v>46</v>
      </c>
      <c r="F1454" s="2" t="s">
        <v>48</v>
      </c>
      <c r="G1454" s="2" t="s">
        <v>48</v>
      </c>
      <c r="H1454" s="2" t="s">
        <v>47</v>
      </c>
      <c r="I1454" s="2" t="s">
        <v>49</v>
      </c>
      <c r="J1454" s="2" t="s">
        <v>7</v>
      </c>
      <c r="K1454" s="2" t="s">
        <v>36</v>
      </c>
      <c r="L1454" s="2" t="s">
        <v>88</v>
      </c>
      <c r="M1454" s="3"/>
      <c r="AA1454" s="2" t="s">
        <v>26</v>
      </c>
      <c r="AB1454" s="2" t="s">
        <v>27</v>
      </c>
      <c r="AC1454" s="2" t="s">
        <v>28</v>
      </c>
      <c r="AD1454" s="2" t="s">
        <v>29</v>
      </c>
      <c r="AE1454" s="2" t="s">
        <v>30</v>
      </c>
    </row>
    <row r="1455" customFormat="false" ht="15" hidden="false" customHeight="false" outlineLevel="0" collapsed="false">
      <c r="A1455" s="1" t="n">
        <v>1104</v>
      </c>
      <c r="B1455" s="2" t="s">
        <v>1502</v>
      </c>
      <c r="D1455" s="2" t="n">
        <v>0</v>
      </c>
      <c r="E1455" s="2" t="s">
        <v>46</v>
      </c>
      <c r="F1455" s="2" t="s">
        <v>47</v>
      </c>
      <c r="G1455" s="2" t="s">
        <v>47</v>
      </c>
      <c r="H1455" s="2" t="s">
        <v>48</v>
      </c>
      <c r="I1455" s="2" t="s">
        <v>49</v>
      </c>
      <c r="J1455" s="2" t="s">
        <v>6</v>
      </c>
      <c r="K1455" s="2" t="s">
        <v>60</v>
      </c>
      <c r="L1455" s="2" t="s">
        <v>50</v>
      </c>
      <c r="M1455" s="3"/>
      <c r="AA1455" s="2" t="s">
        <v>26</v>
      </c>
      <c r="AC1455" s="2" t="s">
        <v>28</v>
      </c>
      <c r="AD1455" s="2" t="s">
        <v>29</v>
      </c>
    </row>
    <row r="1456" customFormat="false" ht="15" hidden="false" customHeight="false" outlineLevel="0" collapsed="false">
      <c r="A1456" s="1" t="n">
        <v>410762</v>
      </c>
      <c r="B1456" s="2" t="s">
        <v>1503</v>
      </c>
      <c r="D1456" s="2" t="n">
        <v>0</v>
      </c>
      <c r="E1456" s="2" t="s">
        <v>46</v>
      </c>
      <c r="F1456" s="2" t="s">
        <v>48</v>
      </c>
      <c r="G1456" s="2" t="s">
        <v>48</v>
      </c>
      <c r="H1456" s="2" t="s">
        <v>48</v>
      </c>
      <c r="I1456" s="2" t="s">
        <v>87</v>
      </c>
      <c r="J1456" s="2" t="s">
        <v>1504</v>
      </c>
      <c r="K1456" s="2" t="s">
        <v>36</v>
      </c>
      <c r="L1456" s="2" t="s">
        <v>36</v>
      </c>
      <c r="M1456" s="3"/>
      <c r="AG1456" s="2" t="s">
        <v>32</v>
      </c>
    </row>
    <row r="1457" customFormat="false" ht="15" hidden="false" customHeight="false" outlineLevel="0" collapsed="false">
      <c r="A1457" s="1" t="n">
        <v>149073</v>
      </c>
      <c r="B1457" s="2" t="s">
        <v>1505</v>
      </c>
      <c r="D1457" s="2" t="n">
        <v>0</v>
      </c>
      <c r="E1457" s="2" t="s">
        <v>40</v>
      </c>
      <c r="M1457" s="3" t="s">
        <v>59</v>
      </c>
      <c r="N1457" s="2" t="s">
        <v>42</v>
      </c>
      <c r="O1457" s="2" t="s">
        <v>61</v>
      </c>
      <c r="P1457" s="2" t="s">
        <v>43</v>
      </c>
      <c r="Q1457" s="2" t="s">
        <v>98</v>
      </c>
      <c r="R1457" s="2" t="s">
        <v>37</v>
      </c>
      <c r="X1457" s="2" t="s">
        <v>23</v>
      </c>
      <c r="Y1457" s="2" t="s">
        <v>24</v>
      </c>
      <c r="Z1457" s="2" t="s">
        <v>25</v>
      </c>
      <c r="AB1457" s="2" t="s">
        <v>27</v>
      </c>
      <c r="AD1457" s="2" t="s">
        <v>29</v>
      </c>
      <c r="AF1457" s="2" t="s">
        <v>31</v>
      </c>
    </row>
    <row r="1458" customFormat="false" ht="15" hidden="false" customHeight="false" outlineLevel="0" collapsed="false">
      <c r="A1458" s="1" t="n">
        <v>149074</v>
      </c>
      <c r="B1458" s="2" t="s">
        <v>1506</v>
      </c>
      <c r="D1458" s="2" t="n">
        <v>0</v>
      </c>
      <c r="E1458" s="2" t="s">
        <v>40</v>
      </c>
      <c r="M1458" s="3" t="s">
        <v>59</v>
      </c>
      <c r="N1458" s="2" t="s">
        <v>42</v>
      </c>
      <c r="O1458" s="2" t="s">
        <v>61</v>
      </c>
      <c r="P1458" s="2" t="s">
        <v>43</v>
      </c>
      <c r="Q1458" s="2" t="s">
        <v>98</v>
      </c>
      <c r="R1458" s="2" t="s">
        <v>37</v>
      </c>
      <c r="X1458" s="2" t="s">
        <v>23</v>
      </c>
      <c r="Y1458" s="2" t="s">
        <v>24</v>
      </c>
      <c r="Z1458" s="2" t="s">
        <v>25</v>
      </c>
      <c r="AA1458" s="2" t="s">
        <v>26</v>
      </c>
      <c r="AC1458" s="2" t="s">
        <v>28</v>
      </c>
    </row>
    <row r="1459" customFormat="false" ht="15" hidden="false" customHeight="false" outlineLevel="0" collapsed="false">
      <c r="A1459" s="1" t="n">
        <v>376667</v>
      </c>
      <c r="B1459" s="2" t="s">
        <v>1507</v>
      </c>
      <c r="D1459" s="2" t="n">
        <v>0</v>
      </c>
      <c r="E1459" s="2" t="s">
        <v>40</v>
      </c>
      <c r="M1459" s="3" t="s">
        <v>59</v>
      </c>
      <c r="N1459" s="2" t="s">
        <v>42</v>
      </c>
      <c r="O1459" s="2" t="s">
        <v>61</v>
      </c>
      <c r="P1459" s="2" t="s">
        <v>43</v>
      </c>
      <c r="Q1459" s="2" t="s">
        <v>98</v>
      </c>
      <c r="R1459" s="2" t="s">
        <v>37</v>
      </c>
      <c r="X1459" s="2" t="s">
        <v>23</v>
      </c>
      <c r="AE1459" s="2" t="s">
        <v>30</v>
      </c>
    </row>
    <row r="1460" customFormat="false" ht="15" hidden="false" customHeight="false" outlineLevel="0" collapsed="false">
      <c r="A1460" s="1" t="n">
        <v>163390</v>
      </c>
      <c r="B1460" s="2" t="s">
        <v>1508</v>
      </c>
      <c r="D1460" s="2" t="n">
        <v>0</v>
      </c>
      <c r="E1460" s="2" t="s">
        <v>40</v>
      </c>
      <c r="M1460" s="3" t="s">
        <v>59</v>
      </c>
      <c r="N1460" s="2" t="s">
        <v>42</v>
      </c>
      <c r="O1460" s="2" t="s">
        <v>61</v>
      </c>
      <c r="P1460" s="2" t="s">
        <v>43</v>
      </c>
      <c r="Q1460" s="2" t="s">
        <v>98</v>
      </c>
      <c r="R1460" s="2" t="s">
        <v>37</v>
      </c>
      <c r="AG1460" s="2" t="s">
        <v>32</v>
      </c>
    </row>
    <row r="1461" customFormat="false" ht="15" hidden="false" customHeight="false" outlineLevel="0" collapsed="false">
      <c r="A1461" s="1" t="n">
        <v>149075</v>
      </c>
      <c r="B1461" s="2" t="s">
        <v>1509</v>
      </c>
      <c r="D1461" s="2" t="n">
        <v>0</v>
      </c>
      <c r="E1461" s="2" t="s">
        <v>40</v>
      </c>
      <c r="M1461" s="3" t="s">
        <v>59</v>
      </c>
      <c r="N1461" s="2" t="s">
        <v>42</v>
      </c>
      <c r="O1461" s="2" t="s">
        <v>61</v>
      </c>
      <c r="P1461" s="2" t="s">
        <v>43</v>
      </c>
      <c r="Q1461" s="2" t="s">
        <v>98</v>
      </c>
      <c r="R1461" s="2" t="s">
        <v>37</v>
      </c>
      <c r="AG1461" s="2" t="s">
        <v>32</v>
      </c>
    </row>
    <row r="1462" customFormat="false" ht="15" hidden="false" customHeight="false" outlineLevel="0" collapsed="false">
      <c r="A1462" s="2" t="n">
        <v>565148</v>
      </c>
      <c r="B1462" s="2" t="s">
        <v>1510</v>
      </c>
      <c r="D1462" s="2" t="n">
        <v>0</v>
      </c>
      <c r="E1462" s="2" t="s">
        <v>46</v>
      </c>
      <c r="F1462" s="2" t="s">
        <v>36</v>
      </c>
      <c r="G1462" s="2" t="s">
        <v>36</v>
      </c>
      <c r="H1462" s="2" t="s">
        <v>36</v>
      </c>
      <c r="I1462" s="2" t="s">
        <v>36</v>
      </c>
      <c r="J1462" s="2" t="s">
        <v>36</v>
      </c>
      <c r="K1462" s="2" t="s">
        <v>36</v>
      </c>
      <c r="L1462" s="2" t="s">
        <v>36</v>
      </c>
      <c r="M1462" s="3"/>
      <c r="AD1462" s="2" t="s">
        <v>29</v>
      </c>
    </row>
    <row r="1463" customFormat="false" ht="15" hidden="false" customHeight="false" outlineLevel="0" collapsed="false">
      <c r="A1463" s="1" t="n">
        <v>146644</v>
      </c>
      <c r="B1463" s="2" t="s">
        <v>1511</v>
      </c>
      <c r="D1463" s="2" t="n">
        <v>0</v>
      </c>
      <c r="E1463" s="2" t="s">
        <v>36</v>
      </c>
      <c r="M1463" s="3"/>
      <c r="AE1463" s="2" t="s">
        <v>30</v>
      </c>
    </row>
    <row r="1464" customFormat="false" ht="15" hidden="false" customHeight="false" outlineLevel="0" collapsed="false">
      <c r="A1464" s="1" t="n">
        <v>177465</v>
      </c>
      <c r="B1464" s="2" t="s">
        <v>1512</v>
      </c>
      <c r="D1464" s="2" t="n">
        <v>0</v>
      </c>
      <c r="E1464" s="2" t="s">
        <v>36</v>
      </c>
      <c r="M1464" s="3"/>
      <c r="AE1464" s="2" t="s">
        <v>30</v>
      </c>
    </row>
    <row r="1465" customFormat="false" ht="15" hidden="false" customHeight="false" outlineLevel="0" collapsed="false">
      <c r="A1465" s="1" t="n">
        <v>118073</v>
      </c>
      <c r="B1465" s="2" t="s">
        <v>1513</v>
      </c>
      <c r="D1465" s="2" t="n">
        <v>0</v>
      </c>
      <c r="E1465" s="2" t="s">
        <v>40</v>
      </c>
      <c r="M1465" s="3" t="s">
        <v>150</v>
      </c>
      <c r="N1465" s="2" t="s">
        <v>36</v>
      </c>
      <c r="O1465" s="2" t="s">
        <v>36</v>
      </c>
      <c r="P1465" s="2" t="s">
        <v>36</v>
      </c>
      <c r="Q1465" s="2" t="s">
        <v>36</v>
      </c>
      <c r="R1465" s="2" t="s">
        <v>36</v>
      </c>
      <c r="AF1465" s="2" t="s">
        <v>31</v>
      </c>
    </row>
    <row r="1466" customFormat="false" ht="15" hidden="false" customHeight="false" outlineLevel="0" collapsed="false">
      <c r="A1466" s="1" t="n">
        <v>117947</v>
      </c>
      <c r="B1466" s="2" t="s">
        <v>1514</v>
      </c>
      <c r="D1466" s="2" t="n">
        <v>0</v>
      </c>
      <c r="E1466" s="2" t="s">
        <v>46</v>
      </c>
      <c r="F1466" s="2" t="s">
        <v>48</v>
      </c>
      <c r="G1466" s="2" t="s">
        <v>48</v>
      </c>
      <c r="H1466" s="2" t="s">
        <v>47</v>
      </c>
      <c r="I1466" s="2" t="s">
        <v>49</v>
      </c>
      <c r="J1466" s="2" t="s">
        <v>7</v>
      </c>
      <c r="K1466" s="2" t="s">
        <v>36</v>
      </c>
      <c r="L1466" s="2" t="s">
        <v>88</v>
      </c>
      <c r="M1466" s="3"/>
      <c r="AB1466" s="2" t="s">
        <v>27</v>
      </c>
      <c r="AD1466" s="2" t="s">
        <v>29</v>
      </c>
    </row>
    <row r="1467" customFormat="false" ht="15" hidden="false" customHeight="false" outlineLevel="0" collapsed="false">
      <c r="A1467" s="2" t="n">
        <v>15177</v>
      </c>
      <c r="B1467" s="2" t="s">
        <v>1515</v>
      </c>
      <c r="D1467" s="2" t="n">
        <v>0</v>
      </c>
      <c r="E1467" s="2" t="s">
        <v>46</v>
      </c>
      <c r="F1467" s="2" t="s">
        <v>48</v>
      </c>
      <c r="G1467" s="2" t="s">
        <v>48</v>
      </c>
      <c r="H1467" s="2" t="s">
        <v>48</v>
      </c>
      <c r="I1467" s="2" t="s">
        <v>49</v>
      </c>
      <c r="J1467" s="2" t="s">
        <v>411</v>
      </c>
      <c r="K1467" s="2" t="s">
        <v>36</v>
      </c>
      <c r="L1467" s="2" t="s">
        <v>88</v>
      </c>
      <c r="M1467" s="3"/>
      <c r="AB1467" s="2" t="s">
        <v>27</v>
      </c>
      <c r="AD1467" s="2" t="s">
        <v>29</v>
      </c>
    </row>
    <row r="1468" customFormat="false" ht="15" hidden="false" customHeight="false" outlineLevel="0" collapsed="false">
      <c r="A1468" s="1" t="n">
        <v>109502</v>
      </c>
      <c r="B1468" s="2" t="s">
        <v>1516</v>
      </c>
      <c r="D1468" s="2" t="n">
        <v>0</v>
      </c>
      <c r="E1468" s="2" t="s">
        <v>40</v>
      </c>
      <c r="M1468" s="3" t="s">
        <v>69</v>
      </c>
      <c r="N1468" s="2" t="s">
        <v>60</v>
      </c>
      <c r="O1468" s="2" t="s">
        <v>38</v>
      </c>
      <c r="P1468" s="2" t="s">
        <v>43</v>
      </c>
      <c r="Q1468" s="2" t="s">
        <v>44</v>
      </c>
      <c r="R1468" s="2" t="s">
        <v>37</v>
      </c>
      <c r="X1468" s="2" t="s">
        <v>23</v>
      </c>
    </row>
    <row r="1469" customFormat="false" ht="15" hidden="false" customHeight="false" outlineLevel="0" collapsed="false">
      <c r="A1469" s="1" t="n">
        <v>109923</v>
      </c>
      <c r="B1469" s="2" t="s">
        <v>1517</v>
      </c>
      <c r="D1469" s="2" t="n">
        <v>0</v>
      </c>
      <c r="E1469" s="2" t="s">
        <v>40</v>
      </c>
      <c r="M1469" s="3" t="s">
        <v>69</v>
      </c>
      <c r="N1469" s="2" t="s">
        <v>60</v>
      </c>
      <c r="O1469" s="2" t="s">
        <v>38</v>
      </c>
      <c r="P1469" s="2" t="s">
        <v>43</v>
      </c>
      <c r="Q1469" s="2" t="s">
        <v>44</v>
      </c>
      <c r="R1469" s="2" t="s">
        <v>37</v>
      </c>
      <c r="X1469" s="2" t="s">
        <v>23</v>
      </c>
      <c r="Y1469" s="2" t="s">
        <v>24</v>
      </c>
      <c r="Z1469" s="2" t="s">
        <v>25</v>
      </c>
      <c r="AB1469" s="2" t="s">
        <v>27</v>
      </c>
      <c r="AD1469" s="2" t="s">
        <v>29</v>
      </c>
      <c r="AE1469" s="2" t="s">
        <v>30</v>
      </c>
    </row>
    <row r="1470" customFormat="false" ht="15" hidden="false" customHeight="false" outlineLevel="0" collapsed="false">
      <c r="A1470" s="1" t="n">
        <v>660753</v>
      </c>
      <c r="B1470" s="2" t="s">
        <v>1518</v>
      </c>
      <c r="D1470" s="2" t="n">
        <v>0</v>
      </c>
      <c r="E1470" s="2" t="s">
        <v>40</v>
      </c>
      <c r="M1470" s="3" t="s">
        <v>127</v>
      </c>
      <c r="N1470" s="2" t="s">
        <v>42</v>
      </c>
      <c r="O1470" s="2" t="s">
        <v>38</v>
      </c>
      <c r="P1470" s="2" t="s">
        <v>43</v>
      </c>
      <c r="Q1470" s="2" t="s">
        <v>77</v>
      </c>
      <c r="R1470" s="2" t="s">
        <v>37</v>
      </c>
      <c r="AG1470" s="2" t="s">
        <v>32</v>
      </c>
    </row>
    <row r="1471" customFormat="false" ht="15" hidden="false" customHeight="false" outlineLevel="0" collapsed="false">
      <c r="A1471" s="1" t="n">
        <v>162728</v>
      </c>
      <c r="B1471" s="2" t="s">
        <v>1519</v>
      </c>
      <c r="D1471" s="2" t="n">
        <v>0</v>
      </c>
      <c r="E1471" s="2" t="s">
        <v>40</v>
      </c>
      <c r="M1471" s="3" t="s">
        <v>458</v>
      </c>
      <c r="N1471" s="2" t="s">
        <v>36</v>
      </c>
      <c r="O1471" s="2" t="s">
        <v>38</v>
      </c>
      <c r="P1471" s="2" t="s">
        <v>36</v>
      </c>
      <c r="Q1471" s="2" t="s">
        <v>36</v>
      </c>
      <c r="R1471" s="2" t="s">
        <v>36</v>
      </c>
      <c r="Z1471" s="2" t="s">
        <v>25</v>
      </c>
    </row>
    <row r="1472" customFormat="false" ht="15" hidden="false" customHeight="false" outlineLevel="0" collapsed="false">
      <c r="A1472" s="2" t="n">
        <v>565161</v>
      </c>
      <c r="B1472" s="2" t="s">
        <v>1520</v>
      </c>
      <c r="D1472" s="2" t="n">
        <v>0</v>
      </c>
      <c r="E1472" s="2" t="s">
        <v>46</v>
      </c>
      <c r="F1472" s="2" t="s">
        <v>36</v>
      </c>
      <c r="G1472" s="2" t="s">
        <v>36</v>
      </c>
      <c r="H1472" s="2" t="s">
        <v>36</v>
      </c>
      <c r="I1472" s="2" t="s">
        <v>36</v>
      </c>
      <c r="J1472" s="2" t="s">
        <v>36</v>
      </c>
      <c r="K1472" s="2" t="s">
        <v>36</v>
      </c>
      <c r="L1472" s="2" t="s">
        <v>36</v>
      </c>
      <c r="M1472" s="3"/>
      <c r="AD1472" s="2" t="s">
        <v>29</v>
      </c>
    </row>
    <row r="1473" customFormat="false" ht="15" hidden="false" customHeight="false" outlineLevel="0" collapsed="false">
      <c r="A1473" s="1" t="n">
        <v>248146</v>
      </c>
      <c r="B1473" s="2" t="s">
        <v>1521</v>
      </c>
      <c r="D1473" s="2" t="n">
        <v>0</v>
      </c>
      <c r="E1473" s="2" t="s">
        <v>40</v>
      </c>
      <c r="M1473" s="3" t="s">
        <v>65</v>
      </c>
      <c r="N1473" s="2" t="s">
        <v>60</v>
      </c>
      <c r="O1473" s="2" t="s">
        <v>38</v>
      </c>
      <c r="P1473" s="2" t="s">
        <v>43</v>
      </c>
      <c r="Q1473" s="2" t="s">
        <v>44</v>
      </c>
      <c r="R1473" s="2" t="s">
        <v>67</v>
      </c>
      <c r="AG1473" s="2" t="s">
        <v>32</v>
      </c>
    </row>
    <row r="1474" customFormat="false" ht="15" hidden="false" customHeight="false" outlineLevel="0" collapsed="false">
      <c r="A1474" s="1" t="n">
        <v>149078</v>
      </c>
      <c r="B1474" s="2" t="s">
        <v>1522</v>
      </c>
      <c r="D1474" s="2" t="n">
        <v>0</v>
      </c>
      <c r="E1474" s="2" t="s">
        <v>40</v>
      </c>
      <c r="M1474" s="3" t="s">
        <v>59</v>
      </c>
      <c r="N1474" s="2" t="s">
        <v>60</v>
      </c>
      <c r="O1474" s="2" t="s">
        <v>61</v>
      </c>
      <c r="P1474" s="2" t="s">
        <v>43</v>
      </c>
      <c r="Q1474" s="2" t="s">
        <v>44</v>
      </c>
      <c r="R1474" s="2" t="s">
        <v>37</v>
      </c>
      <c r="AG1474" s="2" t="s">
        <v>32</v>
      </c>
    </row>
    <row r="1475" customFormat="false" ht="15" hidden="false" customHeight="false" outlineLevel="0" collapsed="false">
      <c r="A1475" s="1" t="n">
        <v>594013</v>
      </c>
      <c r="B1475" s="2" t="s">
        <v>1523</v>
      </c>
      <c r="D1475" s="2" t="n">
        <v>0</v>
      </c>
      <c r="E1475" s="2" t="s">
        <v>46</v>
      </c>
      <c r="F1475" s="2" t="s">
        <v>48</v>
      </c>
      <c r="G1475" s="2" t="s">
        <v>48</v>
      </c>
      <c r="H1475" s="2" t="s">
        <v>47</v>
      </c>
      <c r="I1475" s="2" t="s">
        <v>87</v>
      </c>
      <c r="J1475" s="2" t="s">
        <v>7</v>
      </c>
      <c r="K1475" s="2" t="s">
        <v>36</v>
      </c>
      <c r="L1475" s="2" t="s">
        <v>88</v>
      </c>
      <c r="M1475" s="3"/>
      <c r="AB1475" s="2" t="s">
        <v>27</v>
      </c>
      <c r="AD1475" s="2" t="s">
        <v>29</v>
      </c>
    </row>
    <row r="1476" customFormat="false" ht="15" hidden="false" customHeight="false" outlineLevel="0" collapsed="false">
      <c r="A1476" s="1" t="n">
        <v>149653</v>
      </c>
      <c r="B1476" s="2" t="s">
        <v>1524</v>
      </c>
      <c r="D1476" s="2" t="n">
        <v>0</v>
      </c>
      <c r="E1476" s="2" t="s">
        <v>36</v>
      </c>
      <c r="M1476" s="3"/>
      <c r="AE1476" s="2" t="s">
        <v>30</v>
      </c>
    </row>
    <row r="1477" customFormat="false" ht="15" hidden="false" customHeight="false" outlineLevel="0" collapsed="false">
      <c r="A1477" s="1" t="n">
        <v>178825</v>
      </c>
      <c r="B1477" s="2" t="s">
        <v>1525</v>
      </c>
      <c r="D1477" s="2" t="n">
        <v>0</v>
      </c>
      <c r="E1477" s="2" t="s">
        <v>36</v>
      </c>
      <c r="M1477" s="3"/>
      <c r="AE1477" s="2" t="s">
        <v>30</v>
      </c>
    </row>
    <row r="1478" customFormat="false" ht="15" hidden="false" customHeight="false" outlineLevel="0" collapsed="false">
      <c r="A1478" s="1" t="n">
        <v>149080</v>
      </c>
      <c r="B1478" s="2" t="s">
        <v>1526</v>
      </c>
      <c r="D1478" s="2" t="n">
        <v>0</v>
      </c>
      <c r="E1478" s="2" t="s">
        <v>40</v>
      </c>
      <c r="M1478" s="3" t="s">
        <v>59</v>
      </c>
      <c r="N1478" s="2" t="s">
        <v>42</v>
      </c>
      <c r="O1478" s="2" t="s">
        <v>61</v>
      </c>
      <c r="P1478" s="2" t="s">
        <v>43</v>
      </c>
      <c r="Q1478" s="2" t="s">
        <v>44</v>
      </c>
      <c r="R1478" s="2" t="s">
        <v>67</v>
      </c>
      <c r="AG1478" s="2" t="s">
        <v>32</v>
      </c>
    </row>
    <row r="1479" customFormat="false" ht="15" hidden="false" customHeight="false" outlineLevel="0" collapsed="false">
      <c r="A1479" s="1" t="n">
        <v>149081</v>
      </c>
      <c r="B1479" s="2" t="s">
        <v>1527</v>
      </c>
      <c r="D1479" s="2" t="n">
        <v>0</v>
      </c>
      <c r="E1479" s="2" t="s">
        <v>40</v>
      </c>
      <c r="M1479" s="3" t="s">
        <v>59</v>
      </c>
      <c r="N1479" s="2" t="s">
        <v>60</v>
      </c>
      <c r="O1479" s="2" t="s">
        <v>61</v>
      </c>
      <c r="P1479" s="2" t="s">
        <v>43</v>
      </c>
      <c r="Q1479" s="2" t="s">
        <v>44</v>
      </c>
      <c r="R1479" s="2" t="s">
        <v>67</v>
      </c>
      <c r="AG1479" s="2" t="s">
        <v>32</v>
      </c>
    </row>
    <row r="1480" customFormat="false" ht="15" hidden="false" customHeight="false" outlineLevel="0" collapsed="false">
      <c r="A1480" s="1" t="n">
        <v>149082</v>
      </c>
      <c r="B1480" s="2" t="s">
        <v>1528</v>
      </c>
      <c r="D1480" s="2" t="n">
        <v>0</v>
      </c>
      <c r="E1480" s="2" t="s">
        <v>40</v>
      </c>
      <c r="M1480" s="3" t="s">
        <v>59</v>
      </c>
      <c r="N1480" s="2" t="s">
        <v>60</v>
      </c>
      <c r="O1480" s="2" t="s">
        <v>61</v>
      </c>
      <c r="P1480" s="2" t="s">
        <v>43</v>
      </c>
      <c r="Q1480" s="2" t="s">
        <v>44</v>
      </c>
      <c r="R1480" s="2" t="s">
        <v>67</v>
      </c>
      <c r="AG1480" s="2" t="s">
        <v>32</v>
      </c>
    </row>
    <row r="1481" customFormat="false" ht="15" hidden="false" customHeight="false" outlineLevel="0" collapsed="false">
      <c r="A1481" s="1" t="n">
        <v>149083</v>
      </c>
      <c r="B1481" s="2" t="s">
        <v>1529</v>
      </c>
      <c r="D1481" s="2" t="n">
        <v>0</v>
      </c>
      <c r="E1481" s="2" t="s">
        <v>40</v>
      </c>
      <c r="M1481" s="3" t="s">
        <v>59</v>
      </c>
      <c r="N1481" s="2" t="s">
        <v>60</v>
      </c>
      <c r="O1481" s="2" t="s">
        <v>61</v>
      </c>
      <c r="P1481" s="2" t="s">
        <v>43</v>
      </c>
      <c r="Q1481" s="2" t="s">
        <v>44</v>
      </c>
      <c r="R1481" s="2" t="s">
        <v>67</v>
      </c>
      <c r="AG1481" s="2" t="s">
        <v>32</v>
      </c>
    </row>
    <row r="1482" customFormat="false" ht="15" hidden="false" customHeight="false" outlineLevel="0" collapsed="false">
      <c r="A1482" s="1" t="n">
        <v>149630</v>
      </c>
      <c r="B1482" s="2" t="s">
        <v>1530</v>
      </c>
      <c r="D1482" s="2" t="n">
        <v>0</v>
      </c>
      <c r="E1482" s="2" t="s">
        <v>40</v>
      </c>
      <c r="M1482" s="3" t="s">
        <v>59</v>
      </c>
      <c r="N1482" s="2" t="s">
        <v>60</v>
      </c>
      <c r="O1482" s="2" t="s">
        <v>61</v>
      </c>
      <c r="P1482" s="2" t="s">
        <v>43</v>
      </c>
      <c r="Q1482" s="2" t="s">
        <v>44</v>
      </c>
      <c r="R1482" s="2" t="s">
        <v>37</v>
      </c>
      <c r="X1482" s="2" t="s">
        <v>23</v>
      </c>
      <c r="Y1482" s="2" t="s">
        <v>24</v>
      </c>
      <c r="Z1482" s="2" t="s">
        <v>25</v>
      </c>
      <c r="AA1482" s="2" t="s">
        <v>26</v>
      </c>
      <c r="AB1482" s="2" t="s">
        <v>27</v>
      </c>
      <c r="AD1482" s="2" t="s">
        <v>29</v>
      </c>
      <c r="AF1482" s="2" t="s">
        <v>31</v>
      </c>
    </row>
    <row r="1483" customFormat="false" ht="15" hidden="false" customHeight="false" outlineLevel="0" collapsed="false">
      <c r="A1483" s="1" t="n">
        <v>231888</v>
      </c>
      <c r="B1483" s="2" t="s">
        <v>1531</v>
      </c>
      <c r="D1483" s="2" t="n">
        <v>0</v>
      </c>
      <c r="E1483" s="2" t="s">
        <v>40</v>
      </c>
      <c r="M1483" s="3" t="s">
        <v>59</v>
      </c>
      <c r="N1483" s="2" t="s">
        <v>60</v>
      </c>
      <c r="O1483" s="2" t="s">
        <v>61</v>
      </c>
      <c r="P1483" s="2" t="s">
        <v>43</v>
      </c>
      <c r="Q1483" s="2" t="s">
        <v>44</v>
      </c>
      <c r="R1483" s="2" t="s">
        <v>37</v>
      </c>
      <c r="X1483" s="2" t="s">
        <v>23</v>
      </c>
      <c r="AC1483" s="2" t="s">
        <v>28</v>
      </c>
    </row>
    <row r="1484" customFormat="false" ht="15" hidden="false" customHeight="false" outlineLevel="0" collapsed="false">
      <c r="A1484" s="1" t="n">
        <v>149631</v>
      </c>
      <c r="B1484" s="2" t="s">
        <v>1532</v>
      </c>
      <c r="D1484" s="2" t="n">
        <v>0</v>
      </c>
      <c r="E1484" s="2" t="s">
        <v>40</v>
      </c>
      <c r="M1484" s="3" t="s">
        <v>59</v>
      </c>
      <c r="N1484" s="2" t="s">
        <v>60</v>
      </c>
      <c r="O1484" s="2" t="s">
        <v>61</v>
      </c>
      <c r="P1484" s="2" t="s">
        <v>43</v>
      </c>
      <c r="Q1484" s="2" t="s">
        <v>44</v>
      </c>
      <c r="R1484" s="2" t="s">
        <v>37</v>
      </c>
      <c r="X1484" s="2" t="s">
        <v>23</v>
      </c>
      <c r="Y1484" s="2" t="s">
        <v>24</v>
      </c>
      <c r="Z1484" s="2" t="s">
        <v>25</v>
      </c>
      <c r="AB1484" s="2" t="s">
        <v>27</v>
      </c>
      <c r="AD1484" s="2" t="s">
        <v>29</v>
      </c>
      <c r="AE1484" s="2" t="s">
        <v>30</v>
      </c>
    </row>
    <row r="1485" customFormat="false" ht="15" hidden="false" customHeight="false" outlineLevel="0" collapsed="false">
      <c r="A1485" s="1" t="n">
        <v>14355</v>
      </c>
      <c r="B1485" s="2" t="s">
        <v>1533</v>
      </c>
      <c r="D1485" s="2" t="n">
        <v>0</v>
      </c>
      <c r="E1485" s="2" t="s">
        <v>46</v>
      </c>
      <c r="F1485" s="2" t="s">
        <v>48</v>
      </c>
      <c r="G1485" s="2" t="s">
        <v>47</v>
      </c>
      <c r="H1485" s="2" t="s">
        <v>48</v>
      </c>
      <c r="I1485" s="2" t="s">
        <v>87</v>
      </c>
      <c r="J1485" s="2" t="s">
        <v>6</v>
      </c>
      <c r="K1485" s="2" t="s">
        <v>36</v>
      </c>
      <c r="L1485" s="2" t="s">
        <v>88</v>
      </c>
      <c r="M1485" s="3"/>
      <c r="AA1485" s="2" t="s">
        <v>26</v>
      </c>
      <c r="AE1485" s="2" t="s">
        <v>30</v>
      </c>
    </row>
    <row r="1486" customFormat="false" ht="15" hidden="false" customHeight="false" outlineLevel="0" collapsed="false">
      <c r="A1486" s="1" t="n">
        <v>149177</v>
      </c>
      <c r="B1486" s="2" t="s">
        <v>1534</v>
      </c>
      <c r="D1486" s="2" t="n">
        <v>0</v>
      </c>
      <c r="E1486" s="2" t="s">
        <v>40</v>
      </c>
      <c r="M1486" s="3" t="s">
        <v>59</v>
      </c>
      <c r="N1486" s="2" t="s">
        <v>60</v>
      </c>
      <c r="O1486" s="2" t="s">
        <v>61</v>
      </c>
      <c r="P1486" s="2" t="s">
        <v>43</v>
      </c>
      <c r="Q1486" s="2" t="s">
        <v>44</v>
      </c>
      <c r="R1486" s="2" t="s">
        <v>37</v>
      </c>
      <c r="X1486" s="2" t="s">
        <v>23</v>
      </c>
      <c r="Y1486" s="2" t="s">
        <v>24</v>
      </c>
      <c r="Z1486" s="2" t="s">
        <v>25</v>
      </c>
      <c r="AB1486" s="2" t="s">
        <v>27</v>
      </c>
      <c r="AD1486" s="2" t="s">
        <v>29</v>
      </c>
      <c r="AE1486" s="2" t="s">
        <v>30</v>
      </c>
    </row>
    <row r="1487" customFormat="false" ht="15" hidden="false" customHeight="false" outlineLevel="0" collapsed="false">
      <c r="A1487" s="1" t="n">
        <v>101185</v>
      </c>
      <c r="B1487" s="2" t="s">
        <v>1535</v>
      </c>
      <c r="D1487" s="2" t="n">
        <v>0</v>
      </c>
      <c r="E1487" s="2" t="s">
        <v>34</v>
      </c>
      <c r="M1487" s="3"/>
      <c r="S1487" s="2" t="s">
        <v>150</v>
      </c>
      <c r="T1487" s="2" t="s">
        <v>60</v>
      </c>
      <c r="U1487" s="3" t="s">
        <v>37</v>
      </c>
      <c r="V1487" s="3" t="s">
        <v>70</v>
      </c>
      <c r="W1487" s="2" t="s">
        <v>151</v>
      </c>
      <c r="AE1487" s="2" t="s">
        <v>30</v>
      </c>
      <c r="AF1487" s="2" t="s">
        <v>31</v>
      </c>
    </row>
    <row r="1488" customFormat="false" ht="15" hidden="false" customHeight="false" outlineLevel="0" collapsed="false">
      <c r="A1488" s="1" t="n">
        <v>578585</v>
      </c>
      <c r="B1488" s="2" t="s">
        <v>1536</v>
      </c>
      <c r="D1488" s="2" t="n">
        <v>0</v>
      </c>
      <c r="E1488" s="2" t="s">
        <v>34</v>
      </c>
      <c r="M1488" s="3"/>
      <c r="S1488" s="2" t="s">
        <v>150</v>
      </c>
      <c r="T1488" s="2" t="s">
        <v>60</v>
      </c>
      <c r="U1488" s="3" t="s">
        <v>37</v>
      </c>
      <c r="V1488" s="3" t="s">
        <v>70</v>
      </c>
      <c r="W1488" s="2" t="s">
        <v>151</v>
      </c>
      <c r="AE1488" s="2" t="s">
        <v>30</v>
      </c>
    </row>
    <row r="1489" customFormat="false" ht="15" hidden="false" customHeight="false" outlineLevel="0" collapsed="false">
      <c r="A1489" s="1" t="n">
        <v>101198</v>
      </c>
      <c r="B1489" s="2" t="s">
        <v>1537</v>
      </c>
      <c r="D1489" s="2" t="n">
        <v>0</v>
      </c>
      <c r="E1489" s="2" t="s">
        <v>34</v>
      </c>
      <c r="M1489" s="3"/>
      <c r="S1489" s="2" t="s">
        <v>150</v>
      </c>
      <c r="T1489" s="2" t="s">
        <v>60</v>
      </c>
      <c r="U1489" s="3" t="s">
        <v>37</v>
      </c>
      <c r="V1489" s="3" t="s">
        <v>43</v>
      </c>
      <c r="W1489" s="2" t="s">
        <v>151</v>
      </c>
      <c r="AE1489" s="2" t="s">
        <v>30</v>
      </c>
    </row>
    <row r="1490" customFormat="false" ht="15" hidden="false" customHeight="false" outlineLevel="0" collapsed="false">
      <c r="A1490" s="1" t="n">
        <v>101195</v>
      </c>
      <c r="B1490" s="2" t="s">
        <v>1538</v>
      </c>
      <c r="D1490" s="2" t="n">
        <v>0</v>
      </c>
      <c r="E1490" s="2" t="s">
        <v>34</v>
      </c>
      <c r="M1490" s="3"/>
      <c r="S1490" s="2" t="s">
        <v>150</v>
      </c>
      <c r="T1490" s="2" t="s">
        <v>60</v>
      </c>
      <c r="U1490" s="3" t="s">
        <v>37</v>
      </c>
      <c r="V1490" s="3" t="s">
        <v>43</v>
      </c>
      <c r="W1490" s="2" t="s">
        <v>151</v>
      </c>
      <c r="AE1490" s="2" t="s">
        <v>30</v>
      </c>
      <c r="AF1490" s="2" t="s">
        <v>31</v>
      </c>
    </row>
    <row r="1491" customFormat="false" ht="15" hidden="false" customHeight="false" outlineLevel="0" collapsed="false">
      <c r="A1491" s="1" t="n">
        <v>595215</v>
      </c>
      <c r="B1491" s="2" t="s">
        <v>1539</v>
      </c>
      <c r="D1491" s="2" t="n">
        <v>0</v>
      </c>
      <c r="E1491" s="2" t="s">
        <v>34</v>
      </c>
      <c r="M1491" s="3"/>
      <c r="S1491" s="2" t="s">
        <v>150</v>
      </c>
      <c r="T1491" s="2" t="s">
        <v>60</v>
      </c>
      <c r="U1491" s="3" t="s">
        <v>37</v>
      </c>
      <c r="V1491" s="3" t="s">
        <v>43</v>
      </c>
      <c r="W1491" s="2" t="s">
        <v>151</v>
      </c>
      <c r="AE1491" s="2" t="s">
        <v>30</v>
      </c>
    </row>
    <row r="1492" customFormat="false" ht="15" hidden="false" customHeight="false" outlineLevel="0" collapsed="false">
      <c r="A1492" s="1" t="n">
        <v>732820</v>
      </c>
      <c r="B1492" s="2" t="s">
        <v>1540</v>
      </c>
      <c r="D1492" s="2" t="n">
        <v>0</v>
      </c>
      <c r="E1492" s="2" t="s">
        <v>34</v>
      </c>
      <c r="M1492" s="3"/>
      <c r="S1492" s="2" t="s">
        <v>150</v>
      </c>
      <c r="T1492" s="2" t="s">
        <v>60</v>
      </c>
      <c r="U1492" s="3" t="s">
        <v>37</v>
      </c>
      <c r="V1492" s="3" t="s">
        <v>43</v>
      </c>
      <c r="W1492" s="2" t="s">
        <v>151</v>
      </c>
      <c r="AE1492" s="2" t="s">
        <v>30</v>
      </c>
    </row>
    <row r="1493" customFormat="false" ht="15" hidden="false" customHeight="false" outlineLevel="0" collapsed="false">
      <c r="A1493" s="1" t="n">
        <v>602678</v>
      </c>
      <c r="B1493" s="2" t="s">
        <v>1541</v>
      </c>
      <c r="D1493" s="2" t="n">
        <v>0</v>
      </c>
      <c r="E1493" s="2" t="s">
        <v>40</v>
      </c>
      <c r="M1493" s="3" t="s">
        <v>59</v>
      </c>
      <c r="N1493" s="2" t="s">
        <v>36</v>
      </c>
      <c r="O1493" s="2" t="s">
        <v>36</v>
      </c>
      <c r="P1493" s="2" t="s">
        <v>36</v>
      </c>
      <c r="Q1493" s="2" t="s">
        <v>36</v>
      </c>
      <c r="R1493" s="2" t="s">
        <v>36</v>
      </c>
      <c r="AG1493" s="2" t="s">
        <v>32</v>
      </c>
    </row>
    <row r="1494" customFormat="false" ht="15" hidden="false" customHeight="false" outlineLevel="0" collapsed="false">
      <c r="A1494" s="2" t="n">
        <v>110678</v>
      </c>
      <c r="B1494" s="2" t="s">
        <v>1542</v>
      </c>
      <c r="D1494" s="2" t="n">
        <v>0</v>
      </c>
      <c r="E1494" s="2" t="s">
        <v>46</v>
      </c>
      <c r="F1494" s="2" t="s">
        <v>36</v>
      </c>
      <c r="G1494" s="2" t="s">
        <v>36</v>
      </c>
      <c r="H1494" s="2" t="s">
        <v>36</v>
      </c>
      <c r="I1494" s="2" t="s">
        <v>36</v>
      </c>
      <c r="J1494" s="2" t="s">
        <v>36</v>
      </c>
      <c r="K1494" s="2" t="s">
        <v>36</v>
      </c>
      <c r="L1494" s="2" t="s">
        <v>36</v>
      </c>
      <c r="M1494" s="3"/>
      <c r="AD1494" s="2" t="s">
        <v>29</v>
      </c>
    </row>
    <row r="1495" customFormat="false" ht="15" hidden="false" customHeight="false" outlineLevel="0" collapsed="false">
      <c r="A1495" s="1" t="n">
        <v>104544</v>
      </c>
      <c r="B1495" s="2" t="s">
        <v>1543</v>
      </c>
      <c r="D1495" s="2" t="n">
        <v>0</v>
      </c>
      <c r="E1495" s="2" t="s">
        <v>46</v>
      </c>
      <c r="F1495" s="2" t="s">
        <v>47</v>
      </c>
      <c r="G1495" s="2" t="s">
        <v>47</v>
      </c>
      <c r="H1495" s="2" t="s">
        <v>48</v>
      </c>
      <c r="I1495" s="2" t="s">
        <v>49</v>
      </c>
      <c r="J1495" s="2" t="s">
        <v>6</v>
      </c>
      <c r="K1495" s="2" t="s">
        <v>60</v>
      </c>
      <c r="L1495" s="2" t="s">
        <v>50</v>
      </c>
      <c r="M1495" s="3"/>
      <c r="AA1495" s="2" t="s">
        <v>26</v>
      </c>
      <c r="AB1495" s="2" t="s">
        <v>27</v>
      </c>
      <c r="AD1495" s="2" t="s">
        <v>29</v>
      </c>
    </row>
    <row r="1496" customFormat="false" ht="15" hidden="false" customHeight="false" outlineLevel="0" collapsed="false">
      <c r="A1496" s="1" t="n">
        <v>104545</v>
      </c>
      <c r="B1496" s="2" t="s">
        <v>1544</v>
      </c>
      <c r="D1496" s="2" t="n">
        <v>0</v>
      </c>
      <c r="E1496" s="2" t="s">
        <v>46</v>
      </c>
      <c r="F1496" s="2" t="s">
        <v>47</v>
      </c>
      <c r="G1496" s="2" t="s">
        <v>47</v>
      </c>
      <c r="H1496" s="2" t="s">
        <v>48</v>
      </c>
      <c r="I1496" s="2" t="s">
        <v>49</v>
      </c>
      <c r="J1496" s="2" t="s">
        <v>6</v>
      </c>
      <c r="K1496" s="2" t="s">
        <v>60</v>
      </c>
      <c r="L1496" s="2" t="s">
        <v>50</v>
      </c>
      <c r="M1496" s="3"/>
      <c r="AA1496" s="2" t="s">
        <v>26</v>
      </c>
    </row>
    <row r="1497" customFormat="false" ht="15" hidden="false" customHeight="false" outlineLevel="0" collapsed="false">
      <c r="A1497" s="2" t="n">
        <v>104546</v>
      </c>
      <c r="B1497" s="2" t="s">
        <v>1545</v>
      </c>
      <c r="D1497" s="2" t="n">
        <v>0</v>
      </c>
      <c r="E1497" s="2" t="s">
        <v>46</v>
      </c>
      <c r="F1497" s="2" t="s">
        <v>47</v>
      </c>
      <c r="G1497" s="2" t="s">
        <v>47</v>
      </c>
      <c r="H1497" s="2" t="s">
        <v>48</v>
      </c>
      <c r="I1497" s="2" t="s">
        <v>49</v>
      </c>
      <c r="J1497" s="2" t="s">
        <v>6</v>
      </c>
      <c r="K1497" s="2" t="s">
        <v>60</v>
      </c>
      <c r="L1497" s="2" t="s">
        <v>50</v>
      </c>
      <c r="M1497" s="3"/>
      <c r="AA1497" s="2" t="s">
        <v>26</v>
      </c>
    </row>
    <row r="1498" customFormat="false" ht="15" hidden="false" customHeight="false" outlineLevel="0" collapsed="false">
      <c r="A1498" s="2" t="n">
        <v>104547</v>
      </c>
      <c r="B1498" s="2" t="s">
        <v>1546</v>
      </c>
      <c r="D1498" s="2" t="n">
        <v>0</v>
      </c>
      <c r="E1498" s="2" t="s">
        <v>46</v>
      </c>
      <c r="F1498" s="2" t="s">
        <v>47</v>
      </c>
      <c r="G1498" s="2" t="s">
        <v>47</v>
      </c>
      <c r="H1498" s="2" t="s">
        <v>48</v>
      </c>
      <c r="I1498" s="2" t="s">
        <v>49</v>
      </c>
      <c r="J1498" s="2" t="s">
        <v>6</v>
      </c>
      <c r="K1498" s="2" t="s">
        <v>60</v>
      </c>
      <c r="L1498" s="2" t="s">
        <v>50</v>
      </c>
      <c r="M1498" s="3"/>
      <c r="AA1498" s="2" t="s">
        <v>26</v>
      </c>
    </row>
    <row r="1499" customFormat="false" ht="15" hidden="false" customHeight="false" outlineLevel="0" collapsed="false">
      <c r="A1499" s="1" t="n">
        <v>104173</v>
      </c>
      <c r="B1499" s="2" t="s">
        <v>1547</v>
      </c>
      <c r="D1499" s="2" t="n">
        <v>0</v>
      </c>
      <c r="E1499" s="2" t="s">
        <v>46</v>
      </c>
      <c r="F1499" s="2" t="s">
        <v>47</v>
      </c>
      <c r="G1499" s="2" t="s">
        <v>47</v>
      </c>
      <c r="H1499" s="2" t="s">
        <v>48</v>
      </c>
      <c r="I1499" s="2" t="s">
        <v>49</v>
      </c>
      <c r="J1499" s="2" t="s">
        <v>6</v>
      </c>
      <c r="K1499" s="2" t="s">
        <v>60</v>
      </c>
      <c r="L1499" s="2" t="s">
        <v>50</v>
      </c>
      <c r="M1499" s="3"/>
      <c r="AC1499" s="2" t="s">
        <v>28</v>
      </c>
    </row>
    <row r="1500" customFormat="false" ht="15" hidden="false" customHeight="false" outlineLevel="0" collapsed="false">
      <c r="A1500" s="1" t="n">
        <v>345526</v>
      </c>
      <c r="B1500" s="2" t="s">
        <v>1548</v>
      </c>
      <c r="D1500" s="2" t="n">
        <v>0</v>
      </c>
      <c r="E1500" s="2" t="s">
        <v>40</v>
      </c>
      <c r="M1500" s="3" t="s">
        <v>59</v>
      </c>
      <c r="N1500" s="2" t="s">
        <v>60</v>
      </c>
      <c r="O1500" s="2" t="s">
        <v>61</v>
      </c>
      <c r="P1500" s="2" t="s">
        <v>43</v>
      </c>
      <c r="Q1500" s="2" t="s">
        <v>44</v>
      </c>
      <c r="R1500" s="2" t="s">
        <v>37</v>
      </c>
      <c r="AG1500" s="2" t="s">
        <v>32</v>
      </c>
    </row>
    <row r="1501" customFormat="false" ht="15" hidden="false" customHeight="false" outlineLevel="0" collapsed="false">
      <c r="A1501" s="2" t="n">
        <v>345525</v>
      </c>
      <c r="B1501" s="2" t="s">
        <v>1549</v>
      </c>
      <c r="D1501" s="2" t="n">
        <v>0</v>
      </c>
      <c r="E1501" s="2" t="s">
        <v>40</v>
      </c>
      <c r="M1501" s="3" t="s">
        <v>59</v>
      </c>
      <c r="N1501" s="2" t="s">
        <v>36</v>
      </c>
      <c r="O1501" s="2" t="s">
        <v>36</v>
      </c>
      <c r="P1501" s="2" t="s">
        <v>36</v>
      </c>
      <c r="Q1501" s="2" t="s">
        <v>36</v>
      </c>
      <c r="R1501" s="2" t="s">
        <v>36</v>
      </c>
      <c r="AB1501" s="2" t="s">
        <v>27</v>
      </c>
    </row>
    <row r="1502" customFormat="false" ht="15" hidden="false" customHeight="false" outlineLevel="0" collapsed="false">
      <c r="A1502" s="1" t="n">
        <v>149084</v>
      </c>
      <c r="B1502" s="2" t="s">
        <v>1550</v>
      </c>
      <c r="D1502" s="2" t="n">
        <v>0</v>
      </c>
      <c r="E1502" s="2" t="s">
        <v>40</v>
      </c>
      <c r="M1502" s="3" t="s">
        <v>59</v>
      </c>
      <c r="N1502" s="2" t="s">
        <v>60</v>
      </c>
      <c r="O1502" s="2" t="s">
        <v>61</v>
      </c>
      <c r="P1502" s="2" t="s">
        <v>43</v>
      </c>
      <c r="Q1502" s="2" t="s">
        <v>44</v>
      </c>
      <c r="R1502" s="2" t="s">
        <v>37</v>
      </c>
      <c r="X1502" s="2" t="s">
        <v>23</v>
      </c>
      <c r="Y1502" s="2" t="s">
        <v>24</v>
      </c>
      <c r="AA1502" s="2" t="s">
        <v>26</v>
      </c>
    </row>
    <row r="1503" customFormat="false" ht="15" hidden="false" customHeight="false" outlineLevel="0" collapsed="false">
      <c r="A1503" s="1" t="n">
        <v>149085</v>
      </c>
      <c r="B1503" s="2" t="s">
        <v>1551</v>
      </c>
      <c r="D1503" s="2" t="n">
        <v>0</v>
      </c>
      <c r="E1503" s="2" t="s">
        <v>40</v>
      </c>
      <c r="M1503" s="3" t="s">
        <v>59</v>
      </c>
      <c r="N1503" s="2" t="s">
        <v>60</v>
      </c>
      <c r="O1503" s="2" t="s">
        <v>61</v>
      </c>
      <c r="P1503" s="2" t="s">
        <v>43</v>
      </c>
      <c r="Q1503" s="2" t="s">
        <v>44</v>
      </c>
      <c r="R1503" s="2" t="s">
        <v>37</v>
      </c>
      <c r="AG1503" s="2" t="s">
        <v>32</v>
      </c>
    </row>
    <row r="1504" customFormat="false" ht="15" hidden="false" customHeight="false" outlineLevel="0" collapsed="false">
      <c r="A1504" s="1" t="n">
        <v>149087</v>
      </c>
      <c r="B1504" s="2" t="s">
        <v>1552</v>
      </c>
      <c r="D1504" s="2" t="n">
        <v>0</v>
      </c>
      <c r="E1504" s="2" t="s">
        <v>40</v>
      </c>
      <c r="M1504" s="3" t="s">
        <v>59</v>
      </c>
      <c r="N1504" s="2" t="s">
        <v>60</v>
      </c>
      <c r="O1504" s="2" t="s">
        <v>61</v>
      </c>
      <c r="P1504" s="2" t="s">
        <v>43</v>
      </c>
      <c r="Q1504" s="2" t="s">
        <v>44</v>
      </c>
      <c r="R1504" s="2" t="s">
        <v>37</v>
      </c>
      <c r="AG1504" s="2" t="s">
        <v>32</v>
      </c>
    </row>
    <row r="1505" customFormat="false" ht="15" hidden="false" customHeight="false" outlineLevel="0" collapsed="false">
      <c r="A1505" s="1" t="n">
        <v>134958</v>
      </c>
      <c r="B1505" s="2" t="s">
        <v>1553</v>
      </c>
      <c r="D1505" s="2" t="n">
        <v>0</v>
      </c>
      <c r="E1505" s="2" t="s">
        <v>46</v>
      </c>
      <c r="F1505" s="2" t="s">
        <v>48</v>
      </c>
      <c r="G1505" s="2" t="s">
        <v>48</v>
      </c>
      <c r="H1505" s="2" t="s">
        <v>48</v>
      </c>
      <c r="I1505" s="2" t="s">
        <v>49</v>
      </c>
      <c r="J1505" s="2" t="s">
        <v>888</v>
      </c>
      <c r="K1505" s="2" t="s">
        <v>36</v>
      </c>
      <c r="L1505" s="2" t="s">
        <v>50</v>
      </c>
      <c r="M1505" s="3"/>
      <c r="AE1505" s="2" t="s">
        <v>30</v>
      </c>
    </row>
    <row r="1506" customFormat="false" ht="15" hidden="false" customHeight="false" outlineLevel="0" collapsed="false">
      <c r="A1506" s="1" t="n">
        <v>160572</v>
      </c>
      <c r="B1506" s="2" t="s">
        <v>1554</v>
      </c>
      <c r="D1506" s="2" t="n">
        <v>0</v>
      </c>
      <c r="E1506" s="2" t="s">
        <v>40</v>
      </c>
      <c r="M1506" s="3" t="s">
        <v>127</v>
      </c>
      <c r="N1506" s="2" t="s">
        <v>42</v>
      </c>
      <c r="O1506" s="2" t="s">
        <v>38</v>
      </c>
      <c r="P1506" s="2" t="s">
        <v>43</v>
      </c>
      <c r="Q1506" s="2" t="s">
        <v>44</v>
      </c>
      <c r="R1506" s="2" t="s">
        <v>37</v>
      </c>
      <c r="AE1506" s="2" t="s">
        <v>30</v>
      </c>
    </row>
    <row r="1507" customFormat="false" ht="15" hidden="false" customHeight="false" outlineLevel="0" collapsed="false">
      <c r="A1507" s="1" t="n">
        <v>610181</v>
      </c>
      <c r="B1507" s="2" t="s">
        <v>1555</v>
      </c>
      <c r="D1507" s="2" t="n">
        <v>0</v>
      </c>
      <c r="E1507" s="2" t="s">
        <v>40</v>
      </c>
      <c r="M1507" s="3" t="s">
        <v>127</v>
      </c>
      <c r="N1507" s="2" t="s">
        <v>42</v>
      </c>
      <c r="O1507" s="2" t="s">
        <v>38</v>
      </c>
      <c r="P1507" s="2" t="s">
        <v>43</v>
      </c>
      <c r="Q1507" s="2" t="s">
        <v>44</v>
      </c>
      <c r="R1507" s="2" t="s">
        <v>37</v>
      </c>
      <c r="AG1507" s="2" t="s">
        <v>32</v>
      </c>
    </row>
    <row r="1508" customFormat="false" ht="15" hidden="false" customHeight="false" outlineLevel="0" collapsed="false">
      <c r="A1508" s="1" t="n">
        <v>177482</v>
      </c>
      <c r="B1508" s="2" t="s">
        <v>1556</v>
      </c>
      <c r="D1508" s="2" t="n">
        <v>0</v>
      </c>
      <c r="E1508" s="2" t="s">
        <v>40</v>
      </c>
      <c r="M1508" s="3" t="s">
        <v>127</v>
      </c>
      <c r="N1508" s="2" t="s">
        <v>42</v>
      </c>
      <c r="O1508" s="2" t="s">
        <v>38</v>
      </c>
      <c r="P1508" s="2" t="s">
        <v>43</v>
      </c>
      <c r="Q1508" s="2" t="s">
        <v>44</v>
      </c>
      <c r="R1508" s="2" t="s">
        <v>37</v>
      </c>
      <c r="AG1508" s="2" t="s">
        <v>32</v>
      </c>
    </row>
    <row r="1509" customFormat="false" ht="15" hidden="false" customHeight="false" outlineLevel="0" collapsed="false">
      <c r="A1509" s="1" t="n">
        <v>149186</v>
      </c>
      <c r="B1509" s="2" t="s">
        <v>1557</v>
      </c>
      <c r="D1509" s="2" t="n">
        <v>0</v>
      </c>
      <c r="E1509" s="2" t="s">
        <v>40</v>
      </c>
      <c r="M1509" s="3" t="s">
        <v>59</v>
      </c>
      <c r="N1509" s="2" t="s">
        <v>60</v>
      </c>
      <c r="O1509" s="2" t="s">
        <v>36</v>
      </c>
      <c r="P1509" s="2" t="s">
        <v>36</v>
      </c>
      <c r="Q1509" s="2" t="s">
        <v>44</v>
      </c>
      <c r="R1509" s="2" t="s">
        <v>37</v>
      </c>
      <c r="X1509" s="2" t="s">
        <v>23</v>
      </c>
      <c r="Y1509" s="2" t="s">
        <v>24</v>
      </c>
      <c r="Z1509" s="2" t="s">
        <v>25</v>
      </c>
    </row>
    <row r="1510" customFormat="false" ht="15" hidden="false" customHeight="false" outlineLevel="0" collapsed="false">
      <c r="A1510" s="1" t="n">
        <v>163712</v>
      </c>
      <c r="B1510" s="2" t="s">
        <v>1558</v>
      </c>
      <c r="D1510" s="2" t="n">
        <v>0</v>
      </c>
      <c r="E1510" s="2" t="s">
        <v>40</v>
      </c>
      <c r="M1510" s="3" t="s">
        <v>59</v>
      </c>
      <c r="N1510" s="2" t="s">
        <v>42</v>
      </c>
      <c r="O1510" s="2" t="s">
        <v>214</v>
      </c>
      <c r="P1510" s="2" t="s">
        <v>43</v>
      </c>
      <c r="Q1510" s="2" t="s">
        <v>44</v>
      </c>
      <c r="R1510" s="2" t="s">
        <v>37</v>
      </c>
      <c r="AG1510" s="2" t="s">
        <v>32</v>
      </c>
    </row>
    <row r="1511" customFormat="false" ht="15" hidden="false" customHeight="false" outlineLevel="0" collapsed="false">
      <c r="A1511" s="1" t="n">
        <v>149187</v>
      </c>
      <c r="B1511" s="2" t="s">
        <v>1559</v>
      </c>
      <c r="D1511" s="2" t="n">
        <v>0</v>
      </c>
      <c r="E1511" s="2" t="s">
        <v>40</v>
      </c>
      <c r="M1511" s="3" t="s">
        <v>59</v>
      </c>
      <c r="N1511" s="2" t="s">
        <v>42</v>
      </c>
      <c r="O1511" s="2" t="s">
        <v>61</v>
      </c>
      <c r="P1511" s="2" t="s">
        <v>43</v>
      </c>
      <c r="Q1511" s="2" t="s">
        <v>44</v>
      </c>
      <c r="R1511" s="2" t="s">
        <v>37</v>
      </c>
      <c r="AG1511" s="2" t="s">
        <v>32</v>
      </c>
    </row>
    <row r="1512" customFormat="false" ht="15" hidden="false" customHeight="false" outlineLevel="0" collapsed="false">
      <c r="A1512" s="1" t="n">
        <v>341536</v>
      </c>
      <c r="B1512" s="2" t="s">
        <v>1560</v>
      </c>
      <c r="D1512" s="2" t="n">
        <v>0</v>
      </c>
      <c r="E1512" s="2" t="s">
        <v>40</v>
      </c>
      <c r="M1512" s="3" t="s">
        <v>59</v>
      </c>
      <c r="N1512" s="2" t="s">
        <v>60</v>
      </c>
      <c r="O1512" s="2" t="s">
        <v>214</v>
      </c>
      <c r="P1512" s="2" t="s">
        <v>43</v>
      </c>
      <c r="Q1512" s="2" t="s">
        <v>44</v>
      </c>
      <c r="R1512" s="2" t="s">
        <v>37</v>
      </c>
      <c r="AG1512" s="2" t="s">
        <v>32</v>
      </c>
    </row>
    <row r="1513" customFormat="false" ht="15" hidden="false" customHeight="false" outlineLevel="0" collapsed="false">
      <c r="A1513" s="1" t="n">
        <v>178594</v>
      </c>
      <c r="B1513" s="2" t="s">
        <v>1561</v>
      </c>
      <c r="D1513" s="2" t="n">
        <v>0</v>
      </c>
      <c r="E1513" s="2" t="s">
        <v>40</v>
      </c>
      <c r="M1513" s="3" t="s">
        <v>210</v>
      </c>
      <c r="N1513" s="2" t="s">
        <v>36</v>
      </c>
      <c r="O1513" s="2" t="s">
        <v>38</v>
      </c>
      <c r="P1513" s="2" t="s">
        <v>36</v>
      </c>
      <c r="Q1513" s="2" t="s">
        <v>36</v>
      </c>
      <c r="R1513" s="2" t="s">
        <v>36</v>
      </c>
      <c r="Z1513" s="2" t="s">
        <v>25</v>
      </c>
    </row>
    <row r="1514" customFormat="false" ht="15" hidden="false" customHeight="false" outlineLevel="0" collapsed="false">
      <c r="A1514" s="2" t="n">
        <v>236039</v>
      </c>
      <c r="B1514" s="2" t="s">
        <v>1562</v>
      </c>
      <c r="D1514" s="2" t="n">
        <v>0</v>
      </c>
      <c r="E1514" s="2" t="s">
        <v>40</v>
      </c>
      <c r="M1514" s="3" t="s">
        <v>41</v>
      </c>
      <c r="N1514" s="2" t="s">
        <v>36</v>
      </c>
      <c r="O1514" s="2" t="s">
        <v>36</v>
      </c>
      <c r="P1514" s="2" t="s">
        <v>36</v>
      </c>
      <c r="Q1514" s="2" t="s">
        <v>36</v>
      </c>
      <c r="R1514" s="2" t="s">
        <v>36</v>
      </c>
      <c r="AC1514" s="2" t="s">
        <v>28</v>
      </c>
    </row>
    <row r="1515" customFormat="false" ht="15" hidden="false" customHeight="false" outlineLevel="0" collapsed="false">
      <c r="A1515" s="2" t="n">
        <v>235979</v>
      </c>
      <c r="B1515" s="2" t="s">
        <v>1563</v>
      </c>
      <c r="D1515" s="2" t="n">
        <v>0</v>
      </c>
      <c r="E1515" s="2" t="s">
        <v>40</v>
      </c>
      <c r="M1515" s="3" t="s">
        <v>41</v>
      </c>
      <c r="N1515" s="2" t="s">
        <v>36</v>
      </c>
      <c r="O1515" s="2" t="s">
        <v>36</v>
      </c>
      <c r="P1515" s="2" t="s">
        <v>36</v>
      </c>
      <c r="Q1515" s="2" t="s">
        <v>36</v>
      </c>
      <c r="R1515" s="2" t="s">
        <v>36</v>
      </c>
      <c r="AC1515" s="2" t="s">
        <v>28</v>
      </c>
    </row>
    <row r="1516" customFormat="false" ht="15" hidden="false" customHeight="false" outlineLevel="0" collapsed="false">
      <c r="A1516" s="1" t="n">
        <v>149333</v>
      </c>
      <c r="B1516" s="2" t="s">
        <v>1564</v>
      </c>
      <c r="D1516" s="2" t="n">
        <v>0</v>
      </c>
      <c r="E1516" s="2" t="s">
        <v>40</v>
      </c>
      <c r="M1516" s="3" t="s">
        <v>59</v>
      </c>
      <c r="N1516" s="2" t="s">
        <v>42</v>
      </c>
      <c r="O1516" s="2" t="s">
        <v>214</v>
      </c>
      <c r="P1516" s="2" t="s">
        <v>43</v>
      </c>
      <c r="Q1516" s="2" t="s">
        <v>44</v>
      </c>
      <c r="R1516" s="2" t="s">
        <v>77</v>
      </c>
      <c r="X1516" s="2" t="s">
        <v>23</v>
      </c>
      <c r="Y1516" s="2" t="s">
        <v>24</v>
      </c>
      <c r="AB1516" s="2" t="s">
        <v>27</v>
      </c>
      <c r="AF1516" s="2" t="s">
        <v>31</v>
      </c>
    </row>
    <row r="1517" customFormat="false" ht="15" hidden="false" customHeight="false" outlineLevel="0" collapsed="false">
      <c r="A1517" s="1" t="n">
        <v>106285</v>
      </c>
      <c r="B1517" s="2" t="s">
        <v>1565</v>
      </c>
      <c r="D1517" s="2" t="n">
        <v>0</v>
      </c>
      <c r="E1517" s="2" t="s">
        <v>40</v>
      </c>
      <c r="M1517" s="3" t="s">
        <v>429</v>
      </c>
      <c r="N1517" s="2" t="s">
        <v>42</v>
      </c>
      <c r="O1517" s="2" t="s">
        <v>38</v>
      </c>
      <c r="P1517" s="2" t="s">
        <v>43</v>
      </c>
      <c r="Q1517" s="2" t="s">
        <v>44</v>
      </c>
      <c r="R1517" s="2" t="s">
        <v>37</v>
      </c>
      <c r="Y1517" s="2" t="s">
        <v>24</v>
      </c>
      <c r="AE1517" s="2" t="s">
        <v>30</v>
      </c>
    </row>
    <row r="1518" customFormat="false" ht="15" hidden="false" customHeight="false" outlineLevel="0" collapsed="false">
      <c r="A1518" s="1" t="n">
        <v>106305</v>
      </c>
      <c r="B1518" s="2" t="s">
        <v>1566</v>
      </c>
      <c r="D1518" s="2" t="n">
        <v>0</v>
      </c>
      <c r="E1518" s="2" t="s">
        <v>40</v>
      </c>
      <c r="M1518" s="3" t="s">
        <v>429</v>
      </c>
      <c r="N1518" s="2" t="s">
        <v>42</v>
      </c>
      <c r="O1518" s="2" t="s">
        <v>38</v>
      </c>
      <c r="P1518" s="2" t="s">
        <v>43</v>
      </c>
      <c r="Q1518" s="2" t="s">
        <v>44</v>
      </c>
      <c r="R1518" s="2" t="s">
        <v>37</v>
      </c>
      <c r="Y1518" s="2" t="s">
        <v>24</v>
      </c>
      <c r="AE1518" s="2" t="s">
        <v>30</v>
      </c>
    </row>
    <row r="1519" customFormat="false" ht="15" hidden="false" customHeight="false" outlineLevel="0" collapsed="false">
      <c r="A1519" s="1" t="n">
        <v>106306</v>
      </c>
      <c r="B1519" s="2" t="s">
        <v>1567</v>
      </c>
      <c r="D1519" s="2" t="n">
        <v>0</v>
      </c>
      <c r="E1519" s="2" t="s">
        <v>40</v>
      </c>
      <c r="M1519" s="3" t="s">
        <v>429</v>
      </c>
      <c r="N1519" s="2" t="s">
        <v>42</v>
      </c>
      <c r="O1519" s="2" t="s">
        <v>38</v>
      </c>
      <c r="P1519" s="2" t="s">
        <v>43</v>
      </c>
      <c r="Q1519" s="2" t="s">
        <v>44</v>
      </c>
      <c r="R1519" s="2" t="s">
        <v>37</v>
      </c>
      <c r="Y1519" s="2" t="s">
        <v>24</v>
      </c>
      <c r="AE1519" s="2" t="s">
        <v>30</v>
      </c>
    </row>
    <row r="1520" customFormat="false" ht="15" hidden="false" customHeight="false" outlineLevel="0" collapsed="false">
      <c r="A1520" s="1" t="n">
        <v>118028</v>
      </c>
      <c r="B1520" s="2" t="s">
        <v>1568</v>
      </c>
      <c r="D1520" s="2" t="n">
        <v>0</v>
      </c>
      <c r="E1520" s="2" t="s">
        <v>36</v>
      </c>
      <c r="M1520" s="3"/>
      <c r="AE1520" s="2" t="s">
        <v>30</v>
      </c>
    </row>
    <row r="1521" customFormat="false" ht="15" hidden="false" customHeight="false" outlineLevel="0" collapsed="false">
      <c r="A1521" s="1" t="n">
        <v>118075</v>
      </c>
      <c r="B1521" s="2" t="s">
        <v>1569</v>
      </c>
      <c r="D1521" s="2" t="n">
        <v>0</v>
      </c>
      <c r="E1521" s="2" t="s">
        <v>36</v>
      </c>
      <c r="M1521" s="3"/>
      <c r="AE1521" s="2" t="s">
        <v>30</v>
      </c>
    </row>
    <row r="1522" customFormat="false" ht="15" hidden="false" customHeight="false" outlineLevel="0" collapsed="false">
      <c r="A1522" s="1" t="n">
        <v>104241</v>
      </c>
      <c r="B1522" s="2" t="s">
        <v>1570</v>
      </c>
      <c r="D1522" s="2" t="n">
        <v>0</v>
      </c>
      <c r="E1522" s="2" t="s">
        <v>46</v>
      </c>
      <c r="F1522" s="2" t="s">
        <v>47</v>
      </c>
      <c r="G1522" s="2" t="s">
        <v>47</v>
      </c>
      <c r="H1522" s="2" t="s">
        <v>48</v>
      </c>
      <c r="I1522" s="2" t="s">
        <v>49</v>
      </c>
      <c r="J1522" s="2" t="s">
        <v>6</v>
      </c>
      <c r="K1522" s="2" t="s">
        <v>42</v>
      </c>
      <c r="L1522" s="2" t="s">
        <v>50</v>
      </c>
      <c r="M1522" s="3"/>
      <c r="AE1522" s="2" t="s">
        <v>30</v>
      </c>
    </row>
    <row r="1523" customFormat="false" ht="15" hidden="false" customHeight="false" outlineLevel="0" collapsed="false">
      <c r="A1523" s="1" t="n">
        <v>104878</v>
      </c>
      <c r="B1523" s="2" t="s">
        <v>1571</v>
      </c>
      <c r="D1523" s="2" t="n">
        <v>0</v>
      </c>
      <c r="E1523" s="2" t="s">
        <v>46</v>
      </c>
      <c r="F1523" s="2" t="s">
        <v>47</v>
      </c>
      <c r="G1523" s="2" t="s">
        <v>47</v>
      </c>
      <c r="H1523" s="2" t="s">
        <v>48</v>
      </c>
      <c r="I1523" s="2" t="s">
        <v>49</v>
      </c>
      <c r="J1523" s="2" t="s">
        <v>6</v>
      </c>
      <c r="K1523" s="2" t="s">
        <v>42</v>
      </c>
      <c r="L1523" s="2" t="s">
        <v>50</v>
      </c>
      <c r="M1523" s="3"/>
      <c r="AA1523" s="2" t="s">
        <v>26</v>
      </c>
      <c r="AB1523" s="2" t="s">
        <v>27</v>
      </c>
      <c r="AC1523" s="2" t="s">
        <v>28</v>
      </c>
      <c r="AD1523" s="2" t="s">
        <v>29</v>
      </c>
      <c r="AE1523" s="2" t="s">
        <v>30</v>
      </c>
    </row>
    <row r="1524" customFormat="false" ht="15" hidden="false" customHeight="false" outlineLevel="0" collapsed="false">
      <c r="A1524" s="1" t="n">
        <v>104879</v>
      </c>
      <c r="B1524" s="2" t="s">
        <v>1572</v>
      </c>
      <c r="D1524" s="2" t="n">
        <v>0</v>
      </c>
      <c r="E1524" s="2" t="s">
        <v>46</v>
      </c>
      <c r="F1524" s="2" t="s">
        <v>47</v>
      </c>
      <c r="G1524" s="2" t="s">
        <v>47</v>
      </c>
      <c r="H1524" s="2" t="s">
        <v>48</v>
      </c>
      <c r="I1524" s="2" t="s">
        <v>49</v>
      </c>
      <c r="J1524" s="2" t="s">
        <v>6</v>
      </c>
      <c r="K1524" s="2" t="s">
        <v>42</v>
      </c>
      <c r="L1524" s="2" t="s">
        <v>50</v>
      </c>
      <c r="M1524" s="3"/>
      <c r="AA1524" s="2" t="s">
        <v>26</v>
      </c>
      <c r="AC1524" s="2" t="s">
        <v>28</v>
      </c>
      <c r="AD1524" s="2" t="s">
        <v>29</v>
      </c>
    </row>
    <row r="1525" customFormat="false" ht="15" hidden="false" customHeight="false" outlineLevel="0" collapsed="false">
      <c r="A1525" s="1" t="n">
        <v>104880</v>
      </c>
      <c r="B1525" s="2" t="s">
        <v>1573</v>
      </c>
      <c r="D1525" s="2" t="n">
        <v>0</v>
      </c>
      <c r="E1525" s="2" t="s">
        <v>46</v>
      </c>
      <c r="F1525" s="2" t="s">
        <v>47</v>
      </c>
      <c r="G1525" s="2" t="s">
        <v>47</v>
      </c>
      <c r="H1525" s="2" t="s">
        <v>48</v>
      </c>
      <c r="I1525" s="2" t="s">
        <v>49</v>
      </c>
      <c r="J1525" s="2" t="s">
        <v>6</v>
      </c>
      <c r="K1525" s="2" t="s">
        <v>42</v>
      </c>
      <c r="L1525" s="2" t="s">
        <v>50</v>
      </c>
      <c r="M1525" s="3"/>
      <c r="AA1525" s="2" t="s">
        <v>26</v>
      </c>
    </row>
    <row r="1526" customFormat="false" ht="15" hidden="false" customHeight="false" outlineLevel="0" collapsed="false">
      <c r="A1526" s="1" t="n">
        <v>1249</v>
      </c>
      <c r="B1526" s="2" t="s">
        <v>1574</v>
      </c>
      <c r="D1526" s="2" t="n">
        <v>0</v>
      </c>
      <c r="E1526" s="2" t="s">
        <v>46</v>
      </c>
      <c r="F1526" s="2" t="s">
        <v>48</v>
      </c>
      <c r="G1526" s="2" t="s">
        <v>48</v>
      </c>
      <c r="H1526" s="2" t="s">
        <v>47</v>
      </c>
      <c r="I1526" s="2" t="s">
        <v>49</v>
      </c>
      <c r="J1526" s="2" t="s">
        <v>7</v>
      </c>
      <c r="K1526" s="2" t="s">
        <v>36</v>
      </c>
      <c r="L1526" s="2" t="s">
        <v>88</v>
      </c>
      <c r="M1526" s="3"/>
      <c r="AE1526" s="2" t="s">
        <v>30</v>
      </c>
    </row>
    <row r="1527" customFormat="false" ht="15" hidden="false" customHeight="false" outlineLevel="0" collapsed="false">
      <c r="A1527" s="1" t="n">
        <v>178949</v>
      </c>
      <c r="B1527" s="2" t="s">
        <v>1575</v>
      </c>
      <c r="D1527" s="2" t="n">
        <v>0</v>
      </c>
      <c r="E1527" s="2" t="s">
        <v>40</v>
      </c>
      <c r="M1527" s="3" t="s">
        <v>65</v>
      </c>
      <c r="N1527" s="2" t="s">
        <v>42</v>
      </c>
      <c r="O1527" s="2" t="s">
        <v>38</v>
      </c>
      <c r="P1527" s="2" t="s">
        <v>36</v>
      </c>
      <c r="Q1527" s="2" t="s">
        <v>36</v>
      </c>
      <c r="R1527" s="2" t="s">
        <v>67</v>
      </c>
      <c r="Y1527" s="2" t="s">
        <v>24</v>
      </c>
      <c r="Z1527" s="2" t="s">
        <v>25</v>
      </c>
      <c r="AB1527" s="2" t="s">
        <v>27</v>
      </c>
      <c r="AD1527" s="2" t="s">
        <v>29</v>
      </c>
    </row>
    <row r="1528" customFormat="false" ht="15" hidden="false" customHeight="false" outlineLevel="0" collapsed="false">
      <c r="A1528" s="1" t="n">
        <v>178956</v>
      </c>
      <c r="B1528" s="2" t="s">
        <v>1576</v>
      </c>
      <c r="D1528" s="2" t="n">
        <v>0</v>
      </c>
      <c r="E1528" s="2" t="s">
        <v>40</v>
      </c>
      <c r="M1528" s="3" t="s">
        <v>65</v>
      </c>
      <c r="N1528" s="2" t="s">
        <v>42</v>
      </c>
      <c r="O1528" s="2" t="s">
        <v>38</v>
      </c>
      <c r="P1528" s="2" t="s">
        <v>43</v>
      </c>
      <c r="Q1528" s="2" t="s">
        <v>44</v>
      </c>
      <c r="R1528" s="2" t="s">
        <v>67</v>
      </c>
      <c r="AG1528" s="2" t="s">
        <v>32</v>
      </c>
    </row>
    <row r="1529" customFormat="false" ht="15" hidden="false" customHeight="false" outlineLevel="0" collapsed="false">
      <c r="A1529" s="1" t="n">
        <v>134526</v>
      </c>
      <c r="B1529" s="2" t="s">
        <v>1577</v>
      </c>
      <c r="D1529" s="2" t="n">
        <v>0</v>
      </c>
      <c r="E1529" s="2" t="s">
        <v>40</v>
      </c>
      <c r="M1529" s="3" t="s">
        <v>65</v>
      </c>
      <c r="N1529" s="2" t="s">
        <v>42</v>
      </c>
      <c r="O1529" s="2" t="s">
        <v>38</v>
      </c>
      <c r="P1529" s="2" t="s">
        <v>43</v>
      </c>
      <c r="Q1529" s="2" t="s">
        <v>44</v>
      </c>
      <c r="R1529" s="2" t="s">
        <v>67</v>
      </c>
      <c r="AG1529" s="2" t="s">
        <v>32</v>
      </c>
    </row>
    <row r="1530" customFormat="false" ht="15" hidden="false" customHeight="false" outlineLevel="0" collapsed="false">
      <c r="A1530" s="1" t="n">
        <v>162935</v>
      </c>
      <c r="B1530" s="2" t="s">
        <v>1578</v>
      </c>
      <c r="D1530" s="2" t="n">
        <v>0</v>
      </c>
      <c r="E1530" s="2" t="s">
        <v>40</v>
      </c>
      <c r="M1530" s="3" t="s">
        <v>65</v>
      </c>
      <c r="N1530" s="2" t="s">
        <v>42</v>
      </c>
      <c r="O1530" s="2" t="s">
        <v>38</v>
      </c>
      <c r="P1530" s="2" t="s">
        <v>43</v>
      </c>
      <c r="Q1530" s="2" t="s">
        <v>44</v>
      </c>
      <c r="R1530" s="2" t="s">
        <v>67</v>
      </c>
      <c r="AG1530" s="2" t="s">
        <v>32</v>
      </c>
    </row>
    <row r="1531" customFormat="false" ht="15" hidden="false" customHeight="false" outlineLevel="0" collapsed="false">
      <c r="A1531" s="1" t="n">
        <v>149089</v>
      </c>
      <c r="B1531" s="2" t="s">
        <v>1579</v>
      </c>
      <c r="D1531" s="2" t="n">
        <v>0</v>
      </c>
      <c r="E1531" s="2" t="s">
        <v>40</v>
      </c>
      <c r="M1531" s="3" t="s">
        <v>59</v>
      </c>
      <c r="N1531" s="2" t="s">
        <v>42</v>
      </c>
      <c r="O1531" s="2" t="s">
        <v>61</v>
      </c>
      <c r="P1531" s="2" t="s">
        <v>43</v>
      </c>
      <c r="Q1531" s="2" t="s">
        <v>44</v>
      </c>
      <c r="R1531" s="2" t="s">
        <v>67</v>
      </c>
      <c r="AG1531" s="2" t="s">
        <v>32</v>
      </c>
    </row>
    <row r="1532" customFormat="false" ht="15" hidden="false" customHeight="false" outlineLevel="0" collapsed="false">
      <c r="A1532" s="1" t="n">
        <v>555052</v>
      </c>
      <c r="B1532" s="2" t="s">
        <v>1580</v>
      </c>
      <c r="D1532" s="2" t="n">
        <v>0</v>
      </c>
      <c r="E1532" s="2" t="s">
        <v>40</v>
      </c>
      <c r="M1532" s="3" t="s">
        <v>59</v>
      </c>
      <c r="N1532" s="2" t="s">
        <v>60</v>
      </c>
      <c r="O1532" s="2" t="s">
        <v>61</v>
      </c>
      <c r="P1532" s="2" t="s">
        <v>43</v>
      </c>
      <c r="Q1532" s="2" t="s">
        <v>44</v>
      </c>
      <c r="R1532" s="2" t="s">
        <v>37</v>
      </c>
      <c r="X1532" s="2" t="s">
        <v>23</v>
      </c>
      <c r="Y1532" s="2" t="s">
        <v>24</v>
      </c>
      <c r="AE1532" s="2" t="s">
        <v>30</v>
      </c>
    </row>
    <row r="1533" customFormat="false" ht="15" hidden="false" customHeight="false" outlineLevel="0" collapsed="false">
      <c r="A1533" s="1" t="n">
        <v>149093</v>
      </c>
      <c r="B1533" s="2" t="s">
        <v>1581</v>
      </c>
      <c r="D1533" s="2" t="n">
        <v>0</v>
      </c>
      <c r="E1533" s="2" t="s">
        <v>40</v>
      </c>
      <c r="M1533" s="3" t="s">
        <v>59</v>
      </c>
      <c r="N1533" s="2" t="s">
        <v>60</v>
      </c>
      <c r="O1533" s="2" t="s">
        <v>61</v>
      </c>
      <c r="P1533" s="2" t="s">
        <v>43</v>
      </c>
      <c r="Q1533" s="2" t="s">
        <v>44</v>
      </c>
      <c r="R1533" s="2" t="s">
        <v>37</v>
      </c>
      <c r="X1533" s="2" t="s">
        <v>23</v>
      </c>
      <c r="Y1533" s="2" t="s">
        <v>24</v>
      </c>
      <c r="Z1533" s="2" t="s">
        <v>25</v>
      </c>
      <c r="AA1533" s="2" t="s">
        <v>26</v>
      </c>
      <c r="AC1533" s="2" t="s">
        <v>28</v>
      </c>
      <c r="AD1533" s="2" t="s">
        <v>29</v>
      </c>
      <c r="AE1533" s="2" t="s">
        <v>30</v>
      </c>
      <c r="AF1533" s="2" t="s">
        <v>31</v>
      </c>
    </row>
    <row r="1534" customFormat="false" ht="15" hidden="false" customHeight="false" outlineLevel="0" collapsed="false">
      <c r="A1534" s="2" t="n">
        <v>704849</v>
      </c>
      <c r="B1534" s="2" t="s">
        <v>1582</v>
      </c>
      <c r="D1534" s="2" t="n">
        <v>0</v>
      </c>
      <c r="E1534" s="2" t="s">
        <v>40</v>
      </c>
      <c r="M1534" s="3" t="s">
        <v>59</v>
      </c>
      <c r="N1534" s="2" t="s">
        <v>36</v>
      </c>
      <c r="O1534" s="2" t="s">
        <v>36</v>
      </c>
      <c r="P1534" s="2" t="s">
        <v>36</v>
      </c>
      <c r="Q1534" s="2" t="s">
        <v>36</v>
      </c>
      <c r="R1534" s="2" t="s">
        <v>36</v>
      </c>
      <c r="AG1534" s="2" t="s">
        <v>32</v>
      </c>
    </row>
    <row r="1535" customFormat="false" ht="15" hidden="false" customHeight="false" outlineLevel="0" collapsed="false">
      <c r="A1535" s="1" t="n">
        <v>149092</v>
      </c>
      <c r="B1535" s="2" t="s">
        <v>1583</v>
      </c>
      <c r="D1535" s="2" t="n">
        <v>0</v>
      </c>
      <c r="E1535" s="2" t="s">
        <v>40</v>
      </c>
      <c r="M1535" s="3" t="s">
        <v>59</v>
      </c>
      <c r="N1535" s="2" t="s">
        <v>60</v>
      </c>
      <c r="O1535" s="2" t="s">
        <v>61</v>
      </c>
      <c r="P1535" s="2" t="s">
        <v>43</v>
      </c>
      <c r="Q1535" s="2" t="s">
        <v>44</v>
      </c>
      <c r="R1535" s="2" t="s">
        <v>37</v>
      </c>
      <c r="X1535" s="2" t="s">
        <v>23</v>
      </c>
      <c r="Z1535" s="2" t="s">
        <v>25</v>
      </c>
      <c r="AB1535" s="2" t="s">
        <v>27</v>
      </c>
      <c r="AD1535" s="2" t="s">
        <v>29</v>
      </c>
    </row>
    <row r="1536" customFormat="false" ht="15" hidden="false" customHeight="false" outlineLevel="0" collapsed="false">
      <c r="A1536" s="1" t="n">
        <v>148912</v>
      </c>
      <c r="B1536" s="2" t="s">
        <v>1584</v>
      </c>
      <c r="D1536" s="2" t="n">
        <v>0</v>
      </c>
      <c r="E1536" s="2" t="s">
        <v>40</v>
      </c>
      <c r="M1536" s="3" t="s">
        <v>59</v>
      </c>
      <c r="N1536" s="2" t="s">
        <v>77</v>
      </c>
      <c r="O1536" s="2" t="s">
        <v>61</v>
      </c>
      <c r="P1536" s="2" t="s">
        <v>43</v>
      </c>
      <c r="Q1536" s="2" t="s">
        <v>44</v>
      </c>
      <c r="R1536" s="2" t="s">
        <v>37</v>
      </c>
      <c r="X1536" s="2" t="s">
        <v>23</v>
      </c>
      <c r="Y1536" s="2" t="s">
        <v>24</v>
      </c>
      <c r="Z1536" s="2" t="s">
        <v>25</v>
      </c>
      <c r="AA1536" s="2" t="s">
        <v>26</v>
      </c>
      <c r="AB1536" s="2" t="s">
        <v>27</v>
      </c>
      <c r="AC1536" s="2" t="s">
        <v>28</v>
      </c>
      <c r="AD1536" s="2" t="s">
        <v>29</v>
      </c>
      <c r="AE1536" s="2" t="s">
        <v>30</v>
      </c>
      <c r="AF1536" s="2" t="s">
        <v>31</v>
      </c>
    </row>
    <row r="1537" customFormat="false" ht="15" hidden="false" customHeight="false" outlineLevel="0" collapsed="false">
      <c r="A1537" s="1" t="n">
        <v>148912</v>
      </c>
      <c r="B1537" s="2" t="s">
        <v>1584</v>
      </c>
      <c r="C1537" s="2" t="n">
        <v>1</v>
      </c>
      <c r="D1537" s="2" t="n">
        <v>0</v>
      </c>
      <c r="E1537" s="2" t="s">
        <v>40</v>
      </c>
      <c r="M1537" s="3" t="s">
        <v>59</v>
      </c>
      <c r="N1537" s="2" t="s">
        <v>60</v>
      </c>
      <c r="O1537" s="2" t="s">
        <v>61</v>
      </c>
      <c r="P1537" s="2" t="s">
        <v>43</v>
      </c>
      <c r="Q1537" s="2" t="s">
        <v>44</v>
      </c>
      <c r="R1537" s="2" t="s">
        <v>37</v>
      </c>
      <c r="X1537" s="2" t="s">
        <v>23</v>
      </c>
      <c r="Y1537" s="2" t="s">
        <v>24</v>
      </c>
      <c r="Z1537" s="2" t="s">
        <v>25</v>
      </c>
      <c r="AA1537" s="2" t="s">
        <v>26</v>
      </c>
      <c r="AB1537" s="2" t="s">
        <v>27</v>
      </c>
      <c r="AC1537" s="2" t="s">
        <v>28</v>
      </c>
      <c r="AD1537" s="2" t="s">
        <v>29</v>
      </c>
      <c r="AE1537" s="2" t="s">
        <v>30</v>
      </c>
    </row>
    <row r="1538" customFormat="false" ht="15" hidden="false" customHeight="false" outlineLevel="0" collapsed="false">
      <c r="A1538" s="1" t="n">
        <v>148912</v>
      </c>
      <c r="B1538" s="2" t="s">
        <v>1584</v>
      </c>
      <c r="C1538" s="2" t="n">
        <v>2</v>
      </c>
      <c r="D1538" s="2" t="n">
        <v>0</v>
      </c>
      <c r="E1538" s="2" t="s">
        <v>40</v>
      </c>
      <c r="M1538" s="3" t="s">
        <v>59</v>
      </c>
      <c r="N1538" s="2" t="s">
        <v>42</v>
      </c>
      <c r="O1538" s="2" t="s">
        <v>61</v>
      </c>
      <c r="P1538" s="2" t="s">
        <v>43</v>
      </c>
      <c r="Q1538" s="2" t="s">
        <v>44</v>
      </c>
      <c r="R1538" s="2" t="s">
        <v>37</v>
      </c>
      <c r="X1538" s="2" t="s">
        <v>23</v>
      </c>
      <c r="Y1538" s="2" t="s">
        <v>24</v>
      </c>
      <c r="Z1538" s="2" t="s">
        <v>25</v>
      </c>
      <c r="AA1538" s="2" t="s">
        <v>26</v>
      </c>
      <c r="AB1538" s="2" t="s">
        <v>27</v>
      </c>
      <c r="AC1538" s="2" t="s">
        <v>28</v>
      </c>
      <c r="AD1538" s="2" t="s">
        <v>29</v>
      </c>
      <c r="AE1538" s="2" t="s">
        <v>30</v>
      </c>
    </row>
    <row r="1539" customFormat="false" ht="15" hidden="false" customHeight="false" outlineLevel="0" collapsed="false">
      <c r="A1539" s="1" t="n">
        <v>345529</v>
      </c>
      <c r="B1539" s="2" t="s">
        <v>1585</v>
      </c>
      <c r="D1539" s="2" t="n">
        <v>0</v>
      </c>
      <c r="E1539" s="2" t="s">
        <v>40</v>
      </c>
      <c r="M1539" s="3" t="s">
        <v>59</v>
      </c>
      <c r="N1539" s="2" t="s">
        <v>60</v>
      </c>
      <c r="O1539" s="2" t="s">
        <v>61</v>
      </c>
      <c r="P1539" s="2" t="s">
        <v>43</v>
      </c>
      <c r="Q1539" s="2" t="s">
        <v>44</v>
      </c>
      <c r="R1539" s="2" t="s">
        <v>37</v>
      </c>
      <c r="X1539" s="2" t="s">
        <v>23</v>
      </c>
    </row>
    <row r="1540" customFormat="false" ht="15" hidden="false" customHeight="false" outlineLevel="0" collapsed="false">
      <c r="A1540" s="1" t="n">
        <v>148913</v>
      </c>
      <c r="B1540" s="2" t="s">
        <v>1586</v>
      </c>
      <c r="D1540" s="2" t="n">
        <v>0</v>
      </c>
      <c r="E1540" s="2" t="s">
        <v>40</v>
      </c>
      <c r="M1540" s="3" t="s">
        <v>59</v>
      </c>
      <c r="N1540" s="2" t="s">
        <v>60</v>
      </c>
      <c r="O1540" s="2" t="s">
        <v>61</v>
      </c>
      <c r="P1540" s="2" t="s">
        <v>43</v>
      </c>
      <c r="Q1540" s="2" t="s">
        <v>44</v>
      </c>
      <c r="R1540" s="2" t="s">
        <v>37</v>
      </c>
      <c r="X1540" s="2" t="s">
        <v>23</v>
      </c>
      <c r="Y1540" s="2" t="s">
        <v>24</v>
      </c>
      <c r="AE1540" s="2" t="s">
        <v>30</v>
      </c>
    </row>
    <row r="1541" customFormat="false" ht="15" hidden="false" customHeight="false" outlineLevel="0" collapsed="false">
      <c r="A1541" s="1" t="n">
        <v>148914</v>
      </c>
      <c r="B1541" s="2" t="s">
        <v>1587</v>
      </c>
      <c r="D1541" s="2" t="n">
        <v>0</v>
      </c>
      <c r="E1541" s="2" t="s">
        <v>40</v>
      </c>
      <c r="M1541" s="3" t="s">
        <v>59</v>
      </c>
      <c r="N1541" s="2" t="s">
        <v>60</v>
      </c>
      <c r="O1541" s="2" t="s">
        <v>61</v>
      </c>
      <c r="P1541" s="2" t="s">
        <v>43</v>
      </c>
      <c r="Q1541" s="2" t="s">
        <v>44</v>
      </c>
      <c r="R1541" s="2" t="s">
        <v>37</v>
      </c>
      <c r="X1541" s="2" t="s">
        <v>23</v>
      </c>
      <c r="Y1541" s="2" t="s">
        <v>24</v>
      </c>
      <c r="AC1541" s="2" t="s">
        <v>28</v>
      </c>
      <c r="AE1541" s="2" t="s">
        <v>30</v>
      </c>
      <c r="AF1541" s="2" t="s">
        <v>31</v>
      </c>
    </row>
    <row r="1542" customFormat="false" ht="15" hidden="false" customHeight="false" outlineLevel="0" collapsed="false">
      <c r="A1542" s="1" t="n">
        <v>149099</v>
      </c>
      <c r="B1542" s="2" t="s">
        <v>1588</v>
      </c>
      <c r="D1542" s="2" t="n">
        <v>0</v>
      </c>
      <c r="E1542" s="2" t="s">
        <v>40</v>
      </c>
      <c r="M1542" s="3" t="s">
        <v>59</v>
      </c>
      <c r="N1542" s="2" t="s">
        <v>60</v>
      </c>
      <c r="O1542" s="2" t="s">
        <v>61</v>
      </c>
      <c r="P1542" s="2" t="s">
        <v>43</v>
      </c>
      <c r="Q1542" s="2" t="s">
        <v>44</v>
      </c>
      <c r="R1542" s="2" t="s">
        <v>37</v>
      </c>
      <c r="X1542" s="2" t="s">
        <v>23</v>
      </c>
      <c r="AE1542" s="2" t="s">
        <v>30</v>
      </c>
    </row>
    <row r="1543" customFormat="false" ht="15" hidden="false" customHeight="false" outlineLevel="0" collapsed="false">
      <c r="A1543" s="1" t="n">
        <v>156690</v>
      </c>
      <c r="B1543" s="2" t="s">
        <v>1589</v>
      </c>
      <c r="D1543" s="2" t="n">
        <v>0</v>
      </c>
      <c r="E1543" s="2" t="s">
        <v>40</v>
      </c>
      <c r="M1543" s="3" t="s">
        <v>59</v>
      </c>
      <c r="N1543" s="2" t="s">
        <v>60</v>
      </c>
      <c r="O1543" s="2" t="s">
        <v>61</v>
      </c>
      <c r="P1543" s="2" t="s">
        <v>43</v>
      </c>
      <c r="Q1543" s="2" t="s">
        <v>44</v>
      </c>
      <c r="R1543" s="2" t="s">
        <v>37</v>
      </c>
      <c r="AE1543" s="2" t="s">
        <v>30</v>
      </c>
    </row>
    <row r="1544" customFormat="false" ht="15" hidden="false" customHeight="false" outlineLevel="0" collapsed="false">
      <c r="A1544" s="1" t="n">
        <v>345531</v>
      </c>
      <c r="B1544" s="2" t="s">
        <v>1590</v>
      </c>
      <c r="D1544" s="2" t="n">
        <v>0</v>
      </c>
      <c r="E1544" s="2" t="s">
        <v>40</v>
      </c>
      <c r="M1544" s="3" t="s">
        <v>59</v>
      </c>
      <c r="N1544" s="2" t="s">
        <v>60</v>
      </c>
      <c r="O1544" s="2" t="s">
        <v>61</v>
      </c>
      <c r="P1544" s="2" t="s">
        <v>43</v>
      </c>
      <c r="Q1544" s="2" t="s">
        <v>44</v>
      </c>
      <c r="R1544" s="2" t="s">
        <v>37</v>
      </c>
      <c r="X1544" s="2" t="s">
        <v>23</v>
      </c>
      <c r="Y1544" s="2" t="s">
        <v>24</v>
      </c>
      <c r="AC1544" s="2" t="s">
        <v>28</v>
      </c>
      <c r="AE1544" s="2" t="s">
        <v>30</v>
      </c>
    </row>
    <row r="1545" customFormat="false" ht="15" hidden="false" customHeight="false" outlineLevel="0" collapsed="false">
      <c r="A1545" s="1" t="n">
        <v>148919</v>
      </c>
      <c r="B1545" s="2" t="s">
        <v>1591</v>
      </c>
      <c r="D1545" s="2" t="n">
        <v>0</v>
      </c>
      <c r="E1545" s="2" t="s">
        <v>40</v>
      </c>
      <c r="M1545" s="3" t="s">
        <v>59</v>
      </c>
      <c r="N1545" s="2" t="s">
        <v>60</v>
      </c>
      <c r="O1545" s="2" t="s">
        <v>61</v>
      </c>
      <c r="P1545" s="2" t="s">
        <v>43</v>
      </c>
      <c r="Q1545" s="2" t="s">
        <v>44</v>
      </c>
      <c r="R1545" s="2" t="s">
        <v>37</v>
      </c>
      <c r="X1545" s="2" t="s">
        <v>23</v>
      </c>
      <c r="Y1545" s="2" t="s">
        <v>24</v>
      </c>
      <c r="AE1545" s="2" t="s">
        <v>30</v>
      </c>
    </row>
    <row r="1546" customFormat="false" ht="15" hidden="false" customHeight="false" outlineLevel="0" collapsed="false">
      <c r="A1546" s="2" t="n">
        <v>555264</v>
      </c>
      <c r="B1546" s="2" t="s">
        <v>1592</v>
      </c>
      <c r="D1546" s="2" t="n">
        <v>0</v>
      </c>
      <c r="E1546" s="2" t="s">
        <v>40</v>
      </c>
      <c r="M1546" s="3" t="s">
        <v>59</v>
      </c>
      <c r="N1546" s="2" t="s">
        <v>60</v>
      </c>
      <c r="O1546" s="2" t="s">
        <v>61</v>
      </c>
      <c r="P1546" s="2" t="s">
        <v>43</v>
      </c>
      <c r="Q1546" s="2" t="s">
        <v>44</v>
      </c>
      <c r="R1546" s="2" t="s">
        <v>37</v>
      </c>
      <c r="AE1546" s="2" t="s">
        <v>30</v>
      </c>
    </row>
    <row r="1547" customFormat="false" ht="15" hidden="false" customHeight="false" outlineLevel="0" collapsed="false">
      <c r="A1547" s="1" t="n">
        <v>148922</v>
      </c>
      <c r="B1547" s="2" t="s">
        <v>1593</v>
      </c>
      <c r="D1547" s="2" t="n">
        <v>0</v>
      </c>
      <c r="E1547" s="2" t="s">
        <v>40</v>
      </c>
      <c r="M1547" s="3" t="s">
        <v>59</v>
      </c>
      <c r="N1547" s="2" t="s">
        <v>60</v>
      </c>
      <c r="O1547" s="2" t="s">
        <v>61</v>
      </c>
      <c r="P1547" s="2" t="s">
        <v>43</v>
      </c>
      <c r="Q1547" s="2" t="s">
        <v>44</v>
      </c>
      <c r="R1547" s="2" t="s">
        <v>37</v>
      </c>
      <c r="X1547" s="2" t="s">
        <v>23</v>
      </c>
      <c r="AC1547" s="2" t="s">
        <v>28</v>
      </c>
      <c r="AE1547" s="2" t="s">
        <v>30</v>
      </c>
    </row>
    <row r="1548" customFormat="false" ht="15" hidden="false" customHeight="false" outlineLevel="0" collapsed="false">
      <c r="A1548" s="1" t="n">
        <v>149102</v>
      </c>
      <c r="B1548" s="2" t="s">
        <v>1594</v>
      </c>
      <c r="D1548" s="2" t="n">
        <v>0</v>
      </c>
      <c r="E1548" s="2" t="s">
        <v>40</v>
      </c>
      <c r="M1548" s="3" t="s">
        <v>59</v>
      </c>
      <c r="N1548" s="2" t="s">
        <v>77</v>
      </c>
      <c r="O1548" s="2" t="s">
        <v>61</v>
      </c>
      <c r="P1548" s="2" t="s">
        <v>43</v>
      </c>
      <c r="Q1548" s="2" t="s">
        <v>44</v>
      </c>
      <c r="R1548" s="2" t="s">
        <v>37</v>
      </c>
      <c r="X1548" s="2" t="s">
        <v>23</v>
      </c>
      <c r="Y1548" s="2" t="s">
        <v>24</v>
      </c>
      <c r="AC1548" s="2" t="s">
        <v>28</v>
      </c>
      <c r="AE1548" s="2" t="s">
        <v>30</v>
      </c>
    </row>
    <row r="1549" customFormat="false" ht="15" hidden="false" customHeight="false" outlineLevel="0" collapsed="false">
      <c r="A1549" s="1" t="n">
        <v>149102</v>
      </c>
      <c r="B1549" s="2" t="s">
        <v>1594</v>
      </c>
      <c r="C1549" s="2" t="n">
        <v>1</v>
      </c>
      <c r="D1549" s="2" t="n">
        <v>0</v>
      </c>
      <c r="E1549" s="2" t="s">
        <v>40</v>
      </c>
      <c r="M1549" s="3" t="s">
        <v>59</v>
      </c>
      <c r="N1549" s="2" t="s">
        <v>60</v>
      </c>
      <c r="O1549" s="2" t="s">
        <v>61</v>
      </c>
      <c r="P1549" s="2" t="s">
        <v>43</v>
      </c>
      <c r="Q1549" s="2" t="s">
        <v>44</v>
      </c>
      <c r="R1549" s="2" t="s">
        <v>37</v>
      </c>
      <c r="AC1549" s="2" t="s">
        <v>28</v>
      </c>
    </row>
    <row r="1550" customFormat="false" ht="15" hidden="false" customHeight="false" outlineLevel="0" collapsed="false">
      <c r="A1550" s="1" t="n">
        <v>149102</v>
      </c>
      <c r="B1550" s="2" t="s">
        <v>1594</v>
      </c>
      <c r="C1550" s="2" t="n">
        <v>2</v>
      </c>
      <c r="D1550" s="2" t="n">
        <v>0</v>
      </c>
      <c r="E1550" s="2" t="s">
        <v>40</v>
      </c>
      <c r="M1550" s="3" t="s">
        <v>59</v>
      </c>
      <c r="N1550" s="2" t="s">
        <v>42</v>
      </c>
      <c r="O1550" s="2" t="s">
        <v>61</v>
      </c>
      <c r="P1550" s="2" t="s">
        <v>43</v>
      </c>
      <c r="Q1550" s="2" t="s">
        <v>44</v>
      </c>
      <c r="R1550" s="2" t="s">
        <v>37</v>
      </c>
      <c r="AC1550" s="2" t="s">
        <v>28</v>
      </c>
    </row>
    <row r="1551" customFormat="false" ht="15" hidden="false" customHeight="false" outlineLevel="0" collapsed="false">
      <c r="A1551" s="1" t="n">
        <v>148923</v>
      </c>
      <c r="B1551" s="2" t="s">
        <v>1595</v>
      </c>
      <c r="D1551" s="2" t="n">
        <v>0</v>
      </c>
      <c r="E1551" s="2" t="s">
        <v>40</v>
      </c>
      <c r="M1551" s="3" t="s">
        <v>59</v>
      </c>
      <c r="N1551" s="2" t="s">
        <v>60</v>
      </c>
      <c r="O1551" s="2" t="s">
        <v>61</v>
      </c>
      <c r="P1551" s="2" t="s">
        <v>43</v>
      </c>
      <c r="Q1551" s="2" t="s">
        <v>44</v>
      </c>
      <c r="R1551" s="2" t="s">
        <v>37</v>
      </c>
      <c r="AG1551" s="2" t="s">
        <v>32</v>
      </c>
    </row>
    <row r="1552" customFormat="false" ht="15" hidden="false" customHeight="false" outlineLevel="0" collapsed="false">
      <c r="A1552" s="1" t="n">
        <v>149100</v>
      </c>
      <c r="B1552" s="2" t="s">
        <v>1596</v>
      </c>
      <c r="D1552" s="2" t="n">
        <v>0</v>
      </c>
      <c r="E1552" s="2" t="s">
        <v>40</v>
      </c>
      <c r="M1552" s="3" t="s">
        <v>59</v>
      </c>
      <c r="N1552" s="2" t="s">
        <v>60</v>
      </c>
      <c r="O1552" s="2" t="s">
        <v>61</v>
      </c>
      <c r="P1552" s="2" t="s">
        <v>43</v>
      </c>
      <c r="Q1552" s="2" t="s">
        <v>44</v>
      </c>
      <c r="R1552" s="2" t="s">
        <v>37</v>
      </c>
      <c r="Y1552" s="2" t="s">
        <v>24</v>
      </c>
      <c r="AE1552" s="2" t="s">
        <v>30</v>
      </c>
    </row>
    <row r="1553" customFormat="false" ht="15" hidden="false" customHeight="false" outlineLevel="0" collapsed="false">
      <c r="A1553" s="1" t="n">
        <v>495332</v>
      </c>
      <c r="B1553" s="2" t="s">
        <v>1597</v>
      </c>
      <c r="D1553" s="2" t="n">
        <v>0</v>
      </c>
      <c r="E1553" s="2" t="s">
        <v>40</v>
      </c>
      <c r="M1553" s="3" t="s">
        <v>59</v>
      </c>
      <c r="N1553" s="2" t="s">
        <v>60</v>
      </c>
      <c r="O1553" s="2" t="s">
        <v>61</v>
      </c>
      <c r="P1553" s="2" t="s">
        <v>43</v>
      </c>
      <c r="Q1553" s="2" t="s">
        <v>44</v>
      </c>
      <c r="R1553" s="2" t="s">
        <v>37</v>
      </c>
      <c r="AG1553" s="2" t="s">
        <v>32</v>
      </c>
    </row>
    <row r="1554" customFormat="false" ht="15" hidden="false" customHeight="false" outlineLevel="0" collapsed="false">
      <c r="A1554" s="1" t="n">
        <v>163494</v>
      </c>
      <c r="B1554" s="2" t="s">
        <v>1598</v>
      </c>
      <c r="D1554" s="2" t="n">
        <v>0</v>
      </c>
      <c r="E1554" s="2" t="s">
        <v>40</v>
      </c>
      <c r="M1554" s="3" t="s">
        <v>59</v>
      </c>
      <c r="N1554" s="2" t="s">
        <v>60</v>
      </c>
      <c r="O1554" s="2" t="s">
        <v>61</v>
      </c>
      <c r="P1554" s="2" t="s">
        <v>43</v>
      </c>
      <c r="Q1554" s="2" t="s">
        <v>44</v>
      </c>
      <c r="R1554" s="2" t="s">
        <v>37</v>
      </c>
      <c r="AE1554" s="2" t="s">
        <v>30</v>
      </c>
    </row>
    <row r="1555" customFormat="false" ht="15" hidden="false" customHeight="false" outlineLevel="0" collapsed="false">
      <c r="A1555" s="1" t="n">
        <v>149308</v>
      </c>
      <c r="B1555" s="2" t="s">
        <v>1599</v>
      </c>
      <c r="D1555" s="2" t="n">
        <v>0</v>
      </c>
      <c r="E1555" s="2" t="s">
        <v>40</v>
      </c>
      <c r="M1555" s="3" t="s">
        <v>59</v>
      </c>
      <c r="N1555" s="2" t="s">
        <v>60</v>
      </c>
      <c r="O1555" s="2" t="s">
        <v>61</v>
      </c>
      <c r="P1555" s="2" t="s">
        <v>43</v>
      </c>
      <c r="Q1555" s="2" t="s">
        <v>44</v>
      </c>
      <c r="R1555" s="2" t="s">
        <v>37</v>
      </c>
      <c r="X1555" s="2" t="s">
        <v>23</v>
      </c>
      <c r="AE1555" s="2" t="s">
        <v>30</v>
      </c>
    </row>
    <row r="1556" customFormat="false" ht="15" hidden="false" customHeight="false" outlineLevel="0" collapsed="false">
      <c r="A1556" s="1" t="n">
        <v>345546</v>
      </c>
      <c r="B1556" s="2" t="s">
        <v>1600</v>
      </c>
      <c r="D1556" s="2" t="n">
        <v>0</v>
      </c>
      <c r="E1556" s="2" t="s">
        <v>40</v>
      </c>
      <c r="M1556" s="3" t="s">
        <v>59</v>
      </c>
      <c r="N1556" s="2" t="s">
        <v>60</v>
      </c>
      <c r="O1556" s="2" t="s">
        <v>61</v>
      </c>
      <c r="P1556" s="2" t="s">
        <v>43</v>
      </c>
      <c r="Q1556" s="2" t="s">
        <v>44</v>
      </c>
      <c r="R1556" s="2" t="s">
        <v>37</v>
      </c>
      <c r="AG1556" s="2" t="s">
        <v>32</v>
      </c>
    </row>
    <row r="1557" customFormat="false" ht="15" hidden="false" customHeight="false" outlineLevel="0" collapsed="false">
      <c r="A1557" s="1" t="n">
        <v>148925</v>
      </c>
      <c r="B1557" s="2" t="s">
        <v>1601</v>
      </c>
      <c r="D1557" s="2" t="n">
        <v>0</v>
      </c>
      <c r="E1557" s="2" t="s">
        <v>40</v>
      </c>
      <c r="M1557" s="3" t="s">
        <v>59</v>
      </c>
      <c r="N1557" s="2" t="s">
        <v>42</v>
      </c>
      <c r="O1557" s="2" t="s">
        <v>61</v>
      </c>
      <c r="P1557" s="2" t="s">
        <v>43</v>
      </c>
      <c r="Q1557" s="2" t="s">
        <v>44</v>
      </c>
      <c r="R1557" s="2" t="s">
        <v>37</v>
      </c>
      <c r="Y1557" s="2" t="s">
        <v>24</v>
      </c>
      <c r="AE1557" s="2" t="s">
        <v>30</v>
      </c>
    </row>
    <row r="1558" customFormat="false" ht="15" hidden="false" customHeight="false" outlineLevel="0" collapsed="false">
      <c r="A1558" s="2" t="n">
        <v>555293</v>
      </c>
      <c r="B1558" s="2" t="s">
        <v>1602</v>
      </c>
      <c r="D1558" s="2" t="n">
        <v>0</v>
      </c>
      <c r="E1558" s="2" t="s">
        <v>40</v>
      </c>
      <c r="M1558" s="3" t="s">
        <v>59</v>
      </c>
      <c r="N1558" s="2" t="s">
        <v>36</v>
      </c>
      <c r="O1558" s="2" t="s">
        <v>36</v>
      </c>
      <c r="P1558" s="2" t="s">
        <v>36</v>
      </c>
      <c r="Q1558" s="2" t="s">
        <v>36</v>
      </c>
      <c r="R1558" s="2" t="s">
        <v>36</v>
      </c>
      <c r="AC1558" s="2" t="s">
        <v>28</v>
      </c>
    </row>
    <row r="1559" customFormat="false" ht="15" hidden="false" customHeight="false" outlineLevel="0" collapsed="false">
      <c r="A1559" s="1" t="n">
        <v>149256</v>
      </c>
      <c r="B1559" s="2" t="s">
        <v>1603</v>
      </c>
      <c r="D1559" s="2" t="n">
        <v>0</v>
      </c>
      <c r="E1559" s="2" t="s">
        <v>40</v>
      </c>
      <c r="M1559" s="3" t="s">
        <v>59</v>
      </c>
      <c r="N1559" s="2" t="s">
        <v>60</v>
      </c>
      <c r="O1559" s="2" t="s">
        <v>61</v>
      </c>
      <c r="P1559" s="2" t="s">
        <v>43</v>
      </c>
      <c r="Q1559" s="2" t="s">
        <v>44</v>
      </c>
      <c r="R1559" s="2" t="s">
        <v>37</v>
      </c>
      <c r="AG1559" s="2" t="s">
        <v>32</v>
      </c>
    </row>
    <row r="1560" customFormat="false" ht="15" hidden="false" customHeight="false" outlineLevel="0" collapsed="false">
      <c r="A1560" s="1" t="n">
        <v>148929</v>
      </c>
      <c r="B1560" s="2" t="s">
        <v>1604</v>
      </c>
      <c r="D1560" s="2" t="n">
        <v>0</v>
      </c>
      <c r="E1560" s="2" t="s">
        <v>40</v>
      </c>
      <c r="M1560" s="3" t="s">
        <v>59</v>
      </c>
      <c r="N1560" s="2" t="s">
        <v>60</v>
      </c>
      <c r="O1560" s="2" t="s">
        <v>61</v>
      </c>
      <c r="P1560" s="2" t="s">
        <v>43</v>
      </c>
      <c r="Q1560" s="2" t="s">
        <v>44</v>
      </c>
      <c r="R1560" s="2" t="s">
        <v>37</v>
      </c>
      <c r="AG1560" s="2" t="s">
        <v>32</v>
      </c>
    </row>
    <row r="1561" customFormat="false" ht="15" hidden="false" customHeight="false" outlineLevel="0" collapsed="false">
      <c r="A1561" s="1" t="n">
        <v>148931</v>
      </c>
      <c r="B1561" s="2" t="s">
        <v>1605</v>
      </c>
      <c r="D1561" s="2" t="n">
        <v>0</v>
      </c>
      <c r="E1561" s="2" t="s">
        <v>40</v>
      </c>
      <c r="M1561" s="3" t="s">
        <v>59</v>
      </c>
      <c r="N1561" s="2" t="s">
        <v>60</v>
      </c>
      <c r="O1561" s="2" t="s">
        <v>61</v>
      </c>
      <c r="P1561" s="2" t="s">
        <v>43</v>
      </c>
      <c r="Q1561" s="2" t="s">
        <v>44</v>
      </c>
      <c r="R1561" s="2" t="s">
        <v>37</v>
      </c>
      <c r="X1561" s="2" t="s">
        <v>23</v>
      </c>
      <c r="Y1561" s="2" t="s">
        <v>24</v>
      </c>
      <c r="AE1561" s="2" t="s">
        <v>30</v>
      </c>
      <c r="AF1561" s="2" t="s">
        <v>31</v>
      </c>
    </row>
    <row r="1562" customFormat="false" ht="15" hidden="false" customHeight="false" outlineLevel="0" collapsed="false">
      <c r="A1562" s="2" t="n">
        <v>960571</v>
      </c>
      <c r="B1562" s="2" t="s">
        <v>1606</v>
      </c>
      <c r="D1562" s="2" t="n">
        <v>0</v>
      </c>
      <c r="E1562" s="2" t="s">
        <v>40</v>
      </c>
      <c r="M1562" s="3" t="s">
        <v>59</v>
      </c>
      <c r="N1562" s="2" t="s">
        <v>36</v>
      </c>
      <c r="O1562" s="2" t="s">
        <v>36</v>
      </c>
      <c r="P1562" s="2" t="s">
        <v>36</v>
      </c>
      <c r="Q1562" s="2" t="s">
        <v>36</v>
      </c>
      <c r="R1562" s="2" t="s">
        <v>36</v>
      </c>
      <c r="AB1562" s="2" t="s">
        <v>27</v>
      </c>
    </row>
    <row r="1563" customFormat="false" ht="15" hidden="false" customHeight="false" outlineLevel="0" collapsed="false">
      <c r="A1563" s="1" t="n">
        <v>148932</v>
      </c>
      <c r="B1563" s="2" t="s">
        <v>1607</v>
      </c>
      <c r="D1563" s="2" t="n">
        <v>0</v>
      </c>
      <c r="E1563" s="2" t="s">
        <v>40</v>
      </c>
      <c r="M1563" s="3" t="s">
        <v>59</v>
      </c>
      <c r="N1563" s="2" t="s">
        <v>60</v>
      </c>
      <c r="O1563" s="2" t="s">
        <v>61</v>
      </c>
      <c r="P1563" s="2" t="s">
        <v>43</v>
      </c>
      <c r="Q1563" s="2" t="s">
        <v>44</v>
      </c>
      <c r="R1563" s="2" t="s">
        <v>37</v>
      </c>
      <c r="AG1563" s="2" t="s">
        <v>32</v>
      </c>
    </row>
    <row r="1564" customFormat="false" ht="15" hidden="false" customHeight="false" outlineLevel="0" collapsed="false">
      <c r="A1564" s="1" t="n">
        <v>148933</v>
      </c>
      <c r="B1564" s="2" t="s">
        <v>1608</v>
      </c>
      <c r="D1564" s="2" t="n">
        <v>0</v>
      </c>
      <c r="E1564" s="2" t="s">
        <v>40</v>
      </c>
      <c r="M1564" s="3" t="s">
        <v>59</v>
      </c>
      <c r="N1564" s="2" t="s">
        <v>60</v>
      </c>
      <c r="O1564" s="2" t="s">
        <v>61</v>
      </c>
      <c r="P1564" s="2" t="s">
        <v>43</v>
      </c>
      <c r="Q1564" s="2" t="s">
        <v>44</v>
      </c>
      <c r="R1564" s="2" t="s">
        <v>37</v>
      </c>
      <c r="AG1564" s="2" t="s">
        <v>32</v>
      </c>
    </row>
    <row r="1565" customFormat="false" ht="15" hidden="false" customHeight="false" outlineLevel="0" collapsed="false">
      <c r="A1565" s="1" t="n">
        <v>148934</v>
      </c>
      <c r="B1565" s="2" t="s">
        <v>1609</v>
      </c>
      <c r="D1565" s="2" t="n">
        <v>0</v>
      </c>
      <c r="E1565" s="2" t="s">
        <v>40</v>
      </c>
      <c r="M1565" s="3" t="s">
        <v>59</v>
      </c>
      <c r="N1565" s="2" t="s">
        <v>60</v>
      </c>
      <c r="O1565" s="2" t="s">
        <v>61</v>
      </c>
      <c r="P1565" s="2" t="s">
        <v>43</v>
      </c>
      <c r="Q1565" s="2" t="s">
        <v>44</v>
      </c>
      <c r="R1565" s="2" t="s">
        <v>37</v>
      </c>
      <c r="AG1565" s="2" t="s">
        <v>32</v>
      </c>
    </row>
    <row r="1566" customFormat="false" ht="15" hidden="false" customHeight="false" outlineLevel="0" collapsed="false">
      <c r="A1566" s="1" t="n">
        <v>148936</v>
      </c>
      <c r="B1566" s="2" t="s">
        <v>1610</v>
      </c>
      <c r="D1566" s="2" t="n">
        <v>0</v>
      </c>
      <c r="E1566" s="2" t="s">
        <v>40</v>
      </c>
      <c r="M1566" s="3" t="s">
        <v>59</v>
      </c>
      <c r="N1566" s="2" t="s">
        <v>60</v>
      </c>
      <c r="O1566" s="2" t="s">
        <v>61</v>
      </c>
      <c r="P1566" s="2" t="s">
        <v>43</v>
      </c>
      <c r="Q1566" s="2" t="s">
        <v>44</v>
      </c>
      <c r="R1566" s="2" t="s">
        <v>37</v>
      </c>
      <c r="X1566" s="2" t="s">
        <v>23</v>
      </c>
      <c r="Y1566" s="2" t="s">
        <v>24</v>
      </c>
      <c r="AB1566" s="2" t="s">
        <v>27</v>
      </c>
      <c r="AC1566" s="2" t="s">
        <v>28</v>
      </c>
      <c r="AE1566" s="2" t="s">
        <v>30</v>
      </c>
    </row>
    <row r="1567" customFormat="false" ht="15" hidden="false" customHeight="false" outlineLevel="0" collapsed="false">
      <c r="A1567" s="1" t="n">
        <v>148942</v>
      </c>
      <c r="B1567" s="2" t="s">
        <v>1611</v>
      </c>
      <c r="D1567" s="2" t="n">
        <v>0</v>
      </c>
      <c r="E1567" s="2" t="s">
        <v>40</v>
      </c>
      <c r="M1567" s="3" t="s">
        <v>59</v>
      </c>
      <c r="N1567" s="2" t="s">
        <v>60</v>
      </c>
      <c r="O1567" s="2" t="s">
        <v>61</v>
      </c>
      <c r="P1567" s="2" t="s">
        <v>43</v>
      </c>
      <c r="Q1567" s="2" t="s">
        <v>44</v>
      </c>
      <c r="R1567" s="2" t="s">
        <v>37</v>
      </c>
      <c r="X1567" s="2" t="s">
        <v>23</v>
      </c>
      <c r="Y1567" s="2" t="s">
        <v>24</v>
      </c>
      <c r="Z1567" s="2" t="s">
        <v>25</v>
      </c>
      <c r="AB1567" s="2" t="s">
        <v>27</v>
      </c>
      <c r="AC1567" s="2" t="s">
        <v>28</v>
      </c>
      <c r="AE1567" s="2" t="s">
        <v>30</v>
      </c>
      <c r="AF1567" s="2" t="s">
        <v>31</v>
      </c>
    </row>
    <row r="1568" customFormat="false" ht="15" hidden="false" customHeight="false" outlineLevel="0" collapsed="false">
      <c r="A1568" s="1" t="n">
        <v>149101</v>
      </c>
      <c r="B1568" s="2" t="s">
        <v>1612</v>
      </c>
      <c r="D1568" s="2" t="n">
        <v>0</v>
      </c>
      <c r="E1568" s="2" t="s">
        <v>40</v>
      </c>
      <c r="M1568" s="3" t="s">
        <v>59</v>
      </c>
      <c r="N1568" s="2" t="s">
        <v>36</v>
      </c>
      <c r="O1568" s="2" t="s">
        <v>36</v>
      </c>
      <c r="P1568" s="2" t="s">
        <v>36</v>
      </c>
      <c r="Q1568" s="2" t="s">
        <v>36</v>
      </c>
      <c r="R1568" s="2" t="s">
        <v>36</v>
      </c>
      <c r="X1568" s="2" t="s">
        <v>23</v>
      </c>
      <c r="AC1568" s="2" t="s">
        <v>28</v>
      </c>
    </row>
    <row r="1569" customFormat="false" ht="15" hidden="false" customHeight="false" outlineLevel="0" collapsed="false">
      <c r="A1569" s="2" t="n">
        <v>163513</v>
      </c>
      <c r="B1569" s="2" t="s">
        <v>1613</v>
      </c>
      <c r="D1569" s="2" t="n">
        <v>0</v>
      </c>
      <c r="E1569" s="2" t="s">
        <v>40</v>
      </c>
      <c r="M1569" s="3" t="s">
        <v>59</v>
      </c>
      <c r="N1569" s="2" t="s">
        <v>36</v>
      </c>
      <c r="O1569" s="2" t="s">
        <v>36</v>
      </c>
      <c r="P1569" s="2" t="s">
        <v>36</v>
      </c>
      <c r="Q1569" s="2" t="s">
        <v>36</v>
      </c>
      <c r="R1569" s="2" t="s">
        <v>36</v>
      </c>
      <c r="Y1569" s="2" t="s">
        <v>24</v>
      </c>
    </row>
    <row r="1570" customFormat="false" ht="15" hidden="false" customHeight="false" outlineLevel="0" collapsed="false">
      <c r="A1570" s="1" t="n">
        <v>157081</v>
      </c>
      <c r="B1570" s="2" t="s">
        <v>1614</v>
      </c>
      <c r="D1570" s="2" t="n">
        <v>0</v>
      </c>
      <c r="E1570" s="2" t="s">
        <v>40</v>
      </c>
      <c r="M1570" s="3" t="s">
        <v>59</v>
      </c>
      <c r="N1570" s="2" t="s">
        <v>60</v>
      </c>
      <c r="O1570" s="2" t="s">
        <v>61</v>
      </c>
      <c r="P1570" s="2" t="s">
        <v>43</v>
      </c>
      <c r="Q1570" s="2" t="s">
        <v>44</v>
      </c>
      <c r="R1570" s="2" t="s">
        <v>37</v>
      </c>
      <c r="X1570" s="2" t="s">
        <v>23</v>
      </c>
      <c r="AC1570" s="2" t="s">
        <v>28</v>
      </c>
    </row>
    <row r="1571" customFormat="false" ht="15" hidden="false" customHeight="false" outlineLevel="0" collapsed="false">
      <c r="A1571" s="1" t="n">
        <v>157083</v>
      </c>
      <c r="B1571" s="2" t="s">
        <v>1615</v>
      </c>
      <c r="D1571" s="2" t="n">
        <v>0</v>
      </c>
      <c r="E1571" s="2" t="s">
        <v>40</v>
      </c>
      <c r="M1571" s="3" t="s">
        <v>59</v>
      </c>
      <c r="N1571" s="2" t="s">
        <v>60</v>
      </c>
      <c r="O1571" s="2" t="s">
        <v>61</v>
      </c>
      <c r="P1571" s="2" t="s">
        <v>43</v>
      </c>
      <c r="Q1571" s="2" t="s">
        <v>44</v>
      </c>
      <c r="R1571" s="2" t="s">
        <v>37</v>
      </c>
      <c r="X1571" s="2" t="s">
        <v>23</v>
      </c>
      <c r="Y1571" s="2" t="s">
        <v>24</v>
      </c>
      <c r="AA1571" s="2" t="s">
        <v>26</v>
      </c>
      <c r="AE1571" s="2" t="s">
        <v>30</v>
      </c>
    </row>
    <row r="1572" customFormat="false" ht="15" hidden="false" customHeight="false" outlineLevel="0" collapsed="false">
      <c r="A1572" s="1" t="n">
        <v>22626</v>
      </c>
      <c r="B1572" s="2" t="s">
        <v>1616</v>
      </c>
      <c r="D1572" s="2" t="n">
        <v>0</v>
      </c>
      <c r="E1572" s="2" t="s">
        <v>46</v>
      </c>
      <c r="F1572" s="2" t="s">
        <v>48</v>
      </c>
      <c r="G1572" s="2" t="s">
        <v>48</v>
      </c>
      <c r="H1572" s="2" t="s">
        <v>48</v>
      </c>
      <c r="I1572" s="2" t="s">
        <v>49</v>
      </c>
      <c r="J1572" s="2" t="s">
        <v>146</v>
      </c>
      <c r="K1572" s="2" t="s">
        <v>36</v>
      </c>
      <c r="L1572" s="2" t="s">
        <v>50</v>
      </c>
      <c r="M1572" s="3"/>
      <c r="AE1572" s="2" t="s">
        <v>30</v>
      </c>
    </row>
    <row r="1573" customFormat="false" ht="15" hidden="false" customHeight="true" outlineLevel="0" collapsed="false">
      <c r="A1573" s="1" t="n">
        <v>109557</v>
      </c>
      <c r="B1573" s="2" t="s">
        <v>1617</v>
      </c>
      <c r="D1573" s="2" t="n">
        <v>0</v>
      </c>
      <c r="E1573" s="2" t="s">
        <v>40</v>
      </c>
      <c r="M1573" s="3" t="s">
        <v>69</v>
      </c>
      <c r="N1573" s="2" t="s">
        <v>36</v>
      </c>
      <c r="O1573" s="2" t="s">
        <v>38</v>
      </c>
      <c r="P1573" s="2" t="s">
        <v>36</v>
      </c>
      <c r="Q1573" s="2" t="s">
        <v>36</v>
      </c>
      <c r="R1573" s="2" t="s">
        <v>36</v>
      </c>
      <c r="X1573" s="2" t="s">
        <v>23</v>
      </c>
      <c r="AB1573" s="2" t="s">
        <v>27</v>
      </c>
    </row>
    <row r="1574" customFormat="false" ht="15" hidden="false" customHeight="true" outlineLevel="0" collapsed="false">
      <c r="A1574" s="1" t="n">
        <v>13703</v>
      </c>
      <c r="B1574" s="2" t="s">
        <v>1618</v>
      </c>
      <c r="D1574" s="2" t="n">
        <v>0</v>
      </c>
      <c r="E1574" s="2" t="s">
        <v>46</v>
      </c>
      <c r="F1574" s="2" t="s">
        <v>48</v>
      </c>
      <c r="G1574" s="2" t="s">
        <v>48</v>
      </c>
      <c r="H1574" s="2" t="s">
        <v>48</v>
      </c>
      <c r="I1574" s="2" t="s">
        <v>49</v>
      </c>
      <c r="J1574" s="2" t="s">
        <v>284</v>
      </c>
      <c r="K1574" s="2" t="s">
        <v>36</v>
      </c>
      <c r="L1574" s="2" t="s">
        <v>88</v>
      </c>
      <c r="M1574" s="3"/>
      <c r="AA1574" s="2" t="s">
        <v>26</v>
      </c>
      <c r="AD1574" s="2" t="s">
        <v>29</v>
      </c>
      <c r="AE1574" s="2" t="s">
        <v>30</v>
      </c>
    </row>
    <row r="1575" customFormat="false" ht="15" hidden="false" customHeight="true" outlineLevel="0" collapsed="false">
      <c r="A1575" s="1" t="n">
        <v>101800</v>
      </c>
      <c r="B1575" s="2" t="s">
        <v>1619</v>
      </c>
      <c r="D1575" s="2" t="n">
        <v>0</v>
      </c>
      <c r="E1575" s="2" t="s">
        <v>46</v>
      </c>
      <c r="F1575" s="2" t="s">
        <v>48</v>
      </c>
      <c r="G1575" s="2" t="s">
        <v>47</v>
      </c>
      <c r="H1575" s="2" t="s">
        <v>48</v>
      </c>
      <c r="I1575" s="2" t="s">
        <v>49</v>
      </c>
      <c r="J1575" s="2" t="s">
        <v>6</v>
      </c>
      <c r="K1575" s="2" t="s">
        <v>36</v>
      </c>
      <c r="L1575" s="2" t="s">
        <v>88</v>
      </c>
      <c r="M1575" s="3"/>
      <c r="AB1575" s="2" t="s">
        <v>27</v>
      </c>
    </row>
    <row r="1576" customFormat="false" ht="15" hidden="false" customHeight="true" outlineLevel="0" collapsed="false">
      <c r="A1576" s="1" t="n">
        <v>110708</v>
      </c>
      <c r="B1576" s="2" t="s">
        <v>1620</v>
      </c>
      <c r="D1576" s="2" t="n">
        <v>0</v>
      </c>
      <c r="E1576" s="2" t="s">
        <v>46</v>
      </c>
      <c r="F1576" s="2" t="s">
        <v>48</v>
      </c>
      <c r="G1576" s="2" t="s">
        <v>47</v>
      </c>
      <c r="H1576" s="2" t="s">
        <v>48</v>
      </c>
      <c r="I1576" s="2" t="s">
        <v>49</v>
      </c>
      <c r="J1576" s="2" t="s">
        <v>6</v>
      </c>
      <c r="K1576" s="2" t="s">
        <v>36</v>
      </c>
      <c r="L1576" s="2" t="s">
        <v>50</v>
      </c>
      <c r="M1576" s="3"/>
      <c r="AB1576" s="2" t="s">
        <v>27</v>
      </c>
      <c r="AD1576" s="2" t="s">
        <v>29</v>
      </c>
      <c r="AE1576" s="2" t="s">
        <v>30</v>
      </c>
    </row>
    <row r="1577" customFormat="false" ht="15" hidden="false" customHeight="true" outlineLevel="0" collapsed="false">
      <c r="A1577" s="1" t="n">
        <v>110709</v>
      </c>
      <c r="B1577" s="2" t="s">
        <v>1621</v>
      </c>
      <c r="D1577" s="2" t="n">
        <v>0</v>
      </c>
      <c r="E1577" s="2" t="s">
        <v>46</v>
      </c>
      <c r="F1577" s="2" t="s">
        <v>48</v>
      </c>
      <c r="G1577" s="2" t="s">
        <v>47</v>
      </c>
      <c r="H1577" s="2" t="s">
        <v>48</v>
      </c>
      <c r="I1577" s="2" t="s">
        <v>49</v>
      </c>
      <c r="J1577" s="2" t="s">
        <v>6</v>
      </c>
      <c r="K1577" s="2" t="s">
        <v>36</v>
      </c>
      <c r="L1577" s="2" t="s">
        <v>50</v>
      </c>
      <c r="M1577" s="3"/>
      <c r="AB1577" s="2" t="s">
        <v>27</v>
      </c>
      <c r="AD1577" s="2" t="s">
        <v>29</v>
      </c>
    </row>
    <row r="1578" customFormat="false" ht="15" hidden="false" customHeight="true" outlineLevel="0" collapsed="false">
      <c r="A1578" s="1" t="n">
        <v>110711</v>
      </c>
      <c r="B1578" s="2" t="s">
        <v>1622</v>
      </c>
      <c r="D1578" s="2" t="n">
        <v>0</v>
      </c>
      <c r="E1578" s="2" t="s">
        <v>46</v>
      </c>
      <c r="F1578" s="2" t="s">
        <v>48</v>
      </c>
      <c r="G1578" s="2" t="s">
        <v>47</v>
      </c>
      <c r="H1578" s="2" t="s">
        <v>48</v>
      </c>
      <c r="I1578" s="2" t="s">
        <v>49</v>
      </c>
      <c r="J1578" s="2" t="s">
        <v>6</v>
      </c>
      <c r="K1578" s="2" t="s">
        <v>36</v>
      </c>
      <c r="L1578" s="2" t="s">
        <v>50</v>
      </c>
      <c r="M1578" s="3"/>
      <c r="AD1578" s="2" t="s">
        <v>29</v>
      </c>
      <c r="AE1578" s="2" t="s">
        <v>30</v>
      </c>
    </row>
    <row r="1579" customFormat="false" ht="15" hidden="false" customHeight="true" outlineLevel="0" collapsed="false">
      <c r="A1579" s="1" t="n">
        <v>237874</v>
      </c>
      <c r="B1579" s="2" t="s">
        <v>1623</v>
      </c>
      <c r="D1579" s="2" t="n">
        <v>0</v>
      </c>
      <c r="E1579" s="2" t="s">
        <v>46</v>
      </c>
      <c r="F1579" s="2" t="s">
        <v>48</v>
      </c>
      <c r="G1579" s="2" t="s">
        <v>47</v>
      </c>
      <c r="H1579" s="2" t="s">
        <v>48</v>
      </c>
      <c r="I1579" s="2" t="s">
        <v>49</v>
      </c>
      <c r="J1579" s="2" t="s">
        <v>6</v>
      </c>
      <c r="K1579" s="2" t="s">
        <v>36</v>
      </c>
      <c r="L1579" s="2" t="s">
        <v>50</v>
      </c>
      <c r="M1579" s="3"/>
      <c r="AE1579" s="2" t="s">
        <v>30</v>
      </c>
    </row>
    <row r="1580" customFormat="false" ht="15" hidden="false" customHeight="true" outlineLevel="0" collapsed="false">
      <c r="A1580" s="1" t="n">
        <v>110679</v>
      </c>
      <c r="B1580" s="2" t="s">
        <v>1624</v>
      </c>
      <c r="D1580" s="2" t="n">
        <v>0</v>
      </c>
      <c r="E1580" s="2" t="s">
        <v>46</v>
      </c>
      <c r="F1580" s="2" t="s">
        <v>48</v>
      </c>
      <c r="G1580" s="2" t="s">
        <v>47</v>
      </c>
      <c r="H1580" s="2" t="s">
        <v>48</v>
      </c>
      <c r="I1580" s="2" t="s">
        <v>49</v>
      </c>
      <c r="J1580" s="2" t="s">
        <v>6</v>
      </c>
      <c r="K1580" s="2" t="s">
        <v>36</v>
      </c>
      <c r="L1580" s="2" t="s">
        <v>50</v>
      </c>
      <c r="M1580" s="3"/>
      <c r="AB1580" s="2" t="s">
        <v>27</v>
      </c>
      <c r="AD1580" s="2" t="s">
        <v>29</v>
      </c>
    </row>
    <row r="1581" customFormat="false" ht="15" hidden="false" customHeight="true" outlineLevel="0" collapsed="false">
      <c r="A1581" s="1" t="n">
        <v>247913</v>
      </c>
      <c r="B1581" s="2" t="s">
        <v>1625</v>
      </c>
      <c r="D1581" s="2" t="n">
        <v>0</v>
      </c>
      <c r="E1581" s="2" t="s">
        <v>34</v>
      </c>
      <c r="M1581" s="3"/>
      <c r="S1581" s="2" t="s">
        <v>150</v>
      </c>
      <c r="T1581" s="2" t="s">
        <v>60</v>
      </c>
      <c r="U1581" s="3" t="s">
        <v>37</v>
      </c>
      <c r="V1581" s="3" t="s">
        <v>70</v>
      </c>
      <c r="W1581" s="2" t="s">
        <v>151</v>
      </c>
      <c r="AG1581" s="2" t="s">
        <v>32</v>
      </c>
    </row>
    <row r="1582" customFormat="false" ht="15" hidden="false" customHeight="true" outlineLevel="0" collapsed="false">
      <c r="A1582" s="1" t="n">
        <v>247943</v>
      </c>
      <c r="B1582" s="2" t="s">
        <v>1626</v>
      </c>
      <c r="D1582" s="2" t="n">
        <v>0</v>
      </c>
      <c r="E1582" s="2" t="s">
        <v>34</v>
      </c>
      <c r="M1582" s="3"/>
      <c r="S1582" s="2" t="s">
        <v>150</v>
      </c>
      <c r="T1582" s="2" t="s">
        <v>60</v>
      </c>
      <c r="U1582" s="3" t="s">
        <v>37</v>
      </c>
      <c r="V1582" s="3" t="s">
        <v>70</v>
      </c>
      <c r="W1582" s="2" t="s">
        <v>151</v>
      </c>
      <c r="AD1582" s="2" t="s">
        <v>29</v>
      </c>
      <c r="AE1582" s="2" t="s">
        <v>30</v>
      </c>
    </row>
    <row r="1583" customFormat="false" ht="15" hidden="false" customHeight="true" outlineLevel="0" collapsed="false">
      <c r="A1583" s="1" t="n">
        <v>117978</v>
      </c>
      <c r="B1583" s="2" t="s">
        <v>1627</v>
      </c>
      <c r="D1583" s="2" t="n">
        <v>0</v>
      </c>
      <c r="E1583" s="2" t="s">
        <v>46</v>
      </c>
      <c r="F1583" s="2" t="s">
        <v>48</v>
      </c>
      <c r="G1583" s="2" t="s">
        <v>48</v>
      </c>
      <c r="H1583" s="2" t="s">
        <v>47</v>
      </c>
      <c r="I1583" s="2" t="s">
        <v>87</v>
      </c>
      <c r="J1583" s="2" t="s">
        <v>7</v>
      </c>
      <c r="K1583" s="2" t="s">
        <v>36</v>
      </c>
      <c r="L1583" s="2" t="s">
        <v>88</v>
      </c>
      <c r="M1583" s="3"/>
      <c r="AB1583" s="2" t="s">
        <v>27</v>
      </c>
      <c r="AD1583" s="2" t="s">
        <v>29</v>
      </c>
    </row>
    <row r="1584" customFormat="false" ht="15" hidden="false" customHeight="true" outlineLevel="0" collapsed="false">
      <c r="A1584" s="2" t="n">
        <v>115351</v>
      </c>
      <c r="B1584" s="2" t="s">
        <v>1628</v>
      </c>
      <c r="D1584" s="2" t="n">
        <v>0</v>
      </c>
      <c r="E1584" s="2" t="s">
        <v>46</v>
      </c>
      <c r="F1584" s="2" t="s">
        <v>36</v>
      </c>
      <c r="G1584" s="2" t="s">
        <v>36</v>
      </c>
      <c r="H1584" s="2" t="s">
        <v>36</v>
      </c>
      <c r="I1584" s="2" t="s">
        <v>36</v>
      </c>
      <c r="J1584" s="2" t="s">
        <v>36</v>
      </c>
      <c r="K1584" s="2" t="s">
        <v>36</v>
      </c>
      <c r="L1584" s="2" t="s">
        <v>36</v>
      </c>
      <c r="M1584" s="3"/>
      <c r="AD1584" s="2" t="s">
        <v>29</v>
      </c>
    </row>
    <row r="1585" customFormat="false" ht="15" hidden="false" customHeight="true" outlineLevel="0" collapsed="false">
      <c r="A1585" s="2" t="n">
        <v>117527</v>
      </c>
      <c r="B1585" s="2" t="s">
        <v>1629</v>
      </c>
      <c r="D1585" s="2" t="n">
        <v>0</v>
      </c>
      <c r="E1585" s="2" t="s">
        <v>46</v>
      </c>
      <c r="F1585" s="2" t="s">
        <v>36</v>
      </c>
      <c r="G1585" s="2" t="s">
        <v>36</v>
      </c>
      <c r="H1585" s="2" t="s">
        <v>36</v>
      </c>
      <c r="I1585" s="2" t="s">
        <v>36</v>
      </c>
      <c r="J1585" s="2" t="s">
        <v>36</v>
      </c>
      <c r="K1585" s="2" t="s">
        <v>36</v>
      </c>
      <c r="L1585" s="2" t="s">
        <v>36</v>
      </c>
      <c r="M1585" s="3"/>
      <c r="AD1585" s="2" t="s">
        <v>29</v>
      </c>
    </row>
    <row r="1586" customFormat="false" ht="15" hidden="false" customHeight="true" outlineLevel="0" collapsed="false">
      <c r="A1586" s="1" t="n">
        <v>425497</v>
      </c>
      <c r="B1586" s="2" t="s">
        <v>1630</v>
      </c>
      <c r="D1586" s="2" t="n">
        <v>0</v>
      </c>
      <c r="E1586" s="2" t="s">
        <v>34</v>
      </c>
      <c r="M1586" s="3"/>
      <c r="S1586" s="2" t="s">
        <v>150</v>
      </c>
      <c r="T1586" s="2" t="s">
        <v>42</v>
      </c>
      <c r="U1586" s="3" t="s">
        <v>49</v>
      </c>
      <c r="V1586" s="3" t="s">
        <v>50</v>
      </c>
      <c r="AD1586" s="2" t="s">
        <v>29</v>
      </c>
    </row>
    <row r="1587" customFormat="false" ht="15" hidden="false" customHeight="true" outlineLevel="0" collapsed="false">
      <c r="A1587" s="1" t="n">
        <v>247915</v>
      </c>
      <c r="B1587" s="2" t="s">
        <v>1631</v>
      </c>
      <c r="D1587" s="2" t="n">
        <v>0</v>
      </c>
      <c r="E1587" s="2" t="s">
        <v>34</v>
      </c>
      <c r="M1587" s="3"/>
      <c r="S1587" s="2" t="s">
        <v>150</v>
      </c>
      <c r="T1587" s="2" t="s">
        <v>60</v>
      </c>
      <c r="U1587" s="3" t="s">
        <v>37</v>
      </c>
      <c r="V1587" s="3" t="s">
        <v>70</v>
      </c>
      <c r="W1587" s="2" t="s">
        <v>151</v>
      </c>
      <c r="AE1587" s="2" t="s">
        <v>30</v>
      </c>
    </row>
    <row r="1588" customFormat="false" ht="15" hidden="false" customHeight="true" outlineLevel="0" collapsed="false">
      <c r="A1588" s="1" t="n">
        <v>732976</v>
      </c>
      <c r="B1588" s="2" t="s">
        <v>1632</v>
      </c>
      <c r="D1588" s="2" t="n">
        <v>0</v>
      </c>
      <c r="E1588" s="2" t="s">
        <v>34</v>
      </c>
      <c r="M1588" s="3"/>
      <c r="S1588" s="2" t="s">
        <v>150</v>
      </c>
      <c r="T1588" s="2" t="s">
        <v>42</v>
      </c>
      <c r="U1588" s="3" t="s">
        <v>49</v>
      </c>
      <c r="V1588" s="3" t="s">
        <v>50</v>
      </c>
      <c r="X1588" s="2" t="s">
        <v>23</v>
      </c>
      <c r="AF1588" s="2" t="s">
        <v>31</v>
      </c>
    </row>
    <row r="1589" customFormat="false" ht="15" hidden="false" customHeight="true" outlineLevel="0" collapsed="false">
      <c r="A1589" s="1" t="n">
        <v>163780</v>
      </c>
      <c r="B1589" s="2" t="s">
        <v>1633</v>
      </c>
      <c r="D1589" s="2" t="n">
        <v>0</v>
      </c>
      <c r="E1589" s="2" t="s">
        <v>34</v>
      </c>
      <c r="M1589" s="3"/>
      <c r="S1589" s="2" t="s">
        <v>150</v>
      </c>
      <c r="T1589" s="2" t="s">
        <v>60</v>
      </c>
      <c r="U1589" s="3" t="s">
        <v>37</v>
      </c>
      <c r="V1589" s="3" t="s">
        <v>70</v>
      </c>
      <c r="W1589" s="2" t="s">
        <v>151</v>
      </c>
      <c r="AE1589" s="2" t="s">
        <v>30</v>
      </c>
    </row>
    <row r="1590" customFormat="false" ht="15" hidden="false" customHeight="true" outlineLevel="0" collapsed="false">
      <c r="A1590" s="1" t="n">
        <v>163782</v>
      </c>
      <c r="B1590" s="2" t="s">
        <v>1634</v>
      </c>
      <c r="D1590" s="2" t="n">
        <v>0</v>
      </c>
      <c r="E1590" s="2" t="s">
        <v>34</v>
      </c>
      <c r="M1590" s="3"/>
      <c r="S1590" s="2" t="s">
        <v>150</v>
      </c>
      <c r="T1590" s="2" t="s">
        <v>60</v>
      </c>
      <c r="U1590" s="3" t="s">
        <v>37</v>
      </c>
      <c r="V1590" s="3" t="s">
        <v>70</v>
      </c>
      <c r="W1590" s="2" t="s">
        <v>151</v>
      </c>
      <c r="AE1590" s="2" t="s">
        <v>30</v>
      </c>
    </row>
    <row r="1591" customFormat="false" ht="15" hidden="false" customHeight="true" outlineLevel="0" collapsed="false">
      <c r="A1591" s="1" t="n">
        <v>334946</v>
      </c>
      <c r="B1591" s="2" t="s">
        <v>1635</v>
      </c>
      <c r="D1591" s="2" t="n">
        <v>0</v>
      </c>
      <c r="E1591" s="2" t="s">
        <v>46</v>
      </c>
      <c r="F1591" s="2" t="s">
        <v>48</v>
      </c>
      <c r="G1591" s="2" t="s">
        <v>48</v>
      </c>
      <c r="H1591" s="2" t="s">
        <v>48</v>
      </c>
      <c r="I1591" s="2" t="s">
        <v>49</v>
      </c>
      <c r="J1591" s="2" t="s">
        <v>1272</v>
      </c>
      <c r="K1591" s="2" t="s">
        <v>36</v>
      </c>
      <c r="L1591" s="2" t="s">
        <v>88</v>
      </c>
      <c r="M1591" s="3"/>
      <c r="AC1591" s="2" t="s">
        <v>28</v>
      </c>
      <c r="AD1591" s="2" t="s">
        <v>29</v>
      </c>
    </row>
    <row r="1592" customFormat="false" ht="15" hidden="false" customHeight="true" outlineLevel="0" collapsed="false">
      <c r="A1592" s="1" t="n">
        <v>129715</v>
      </c>
      <c r="B1592" s="2" t="s">
        <v>1636</v>
      </c>
      <c r="D1592" s="2" t="n">
        <v>0</v>
      </c>
      <c r="E1592" s="2" t="s">
        <v>46</v>
      </c>
      <c r="F1592" s="2" t="s">
        <v>48</v>
      </c>
      <c r="G1592" s="2" t="s">
        <v>48</v>
      </c>
      <c r="H1592" s="2" t="s">
        <v>48</v>
      </c>
      <c r="I1592" s="2" t="s">
        <v>49</v>
      </c>
      <c r="J1592" s="2" t="s">
        <v>1272</v>
      </c>
      <c r="K1592" s="2" t="s">
        <v>36</v>
      </c>
      <c r="L1592" s="2" t="s">
        <v>88</v>
      </c>
      <c r="M1592" s="3"/>
      <c r="AA1592" s="2" t="s">
        <v>26</v>
      </c>
      <c r="AB1592" s="2" t="s">
        <v>27</v>
      </c>
      <c r="AD1592" s="2" t="s">
        <v>29</v>
      </c>
      <c r="AE1592" s="2" t="s">
        <v>30</v>
      </c>
    </row>
    <row r="1593" customFormat="false" ht="15" hidden="false" customHeight="true" outlineLevel="0" collapsed="false">
      <c r="A1593" s="1" t="n">
        <v>101196</v>
      </c>
      <c r="B1593" s="2" t="s">
        <v>1637</v>
      </c>
      <c r="D1593" s="2" t="n">
        <v>0</v>
      </c>
      <c r="E1593" s="2" t="s">
        <v>34</v>
      </c>
      <c r="M1593" s="3"/>
      <c r="S1593" s="2" t="s">
        <v>150</v>
      </c>
      <c r="T1593" s="2" t="s">
        <v>60</v>
      </c>
      <c r="U1593" s="3" t="s">
        <v>37</v>
      </c>
      <c r="V1593" s="3" t="s">
        <v>97</v>
      </c>
      <c r="W1593" s="2" t="s">
        <v>151</v>
      </c>
      <c r="AE1593" s="2" t="s">
        <v>30</v>
      </c>
      <c r="AF1593" s="2" t="s">
        <v>31</v>
      </c>
    </row>
    <row r="1594" customFormat="false" ht="15" hidden="false" customHeight="true" outlineLevel="0" collapsed="false">
      <c r="A1594" s="1" t="n">
        <v>427744</v>
      </c>
      <c r="B1594" s="2" t="s">
        <v>1638</v>
      </c>
      <c r="D1594" s="2" t="n">
        <v>0</v>
      </c>
      <c r="E1594" s="2" t="s">
        <v>34</v>
      </c>
      <c r="M1594" s="3"/>
      <c r="S1594" s="2" t="s">
        <v>150</v>
      </c>
      <c r="T1594" s="2" t="s">
        <v>60</v>
      </c>
      <c r="U1594" s="3" t="s">
        <v>37</v>
      </c>
      <c r="V1594" s="3" t="s">
        <v>70</v>
      </c>
      <c r="W1594" s="2" t="s">
        <v>151</v>
      </c>
      <c r="AG1594" s="2" t="s">
        <v>32</v>
      </c>
    </row>
    <row r="1595" customFormat="false" ht="15" hidden="false" customHeight="true" outlineLevel="0" collapsed="false">
      <c r="A1595" s="1" t="n">
        <v>109479</v>
      </c>
      <c r="B1595" s="2" t="s">
        <v>1639</v>
      </c>
      <c r="D1595" s="2" t="n">
        <v>0</v>
      </c>
      <c r="E1595" s="2" t="s">
        <v>40</v>
      </c>
      <c r="M1595" s="3" t="s">
        <v>69</v>
      </c>
      <c r="N1595" s="2" t="s">
        <v>60</v>
      </c>
      <c r="O1595" s="2" t="s">
        <v>38</v>
      </c>
      <c r="P1595" s="2" t="s">
        <v>43</v>
      </c>
      <c r="Q1595" s="2" t="s">
        <v>44</v>
      </c>
      <c r="R1595" s="2" t="s">
        <v>37</v>
      </c>
      <c r="X1595" s="2" t="s">
        <v>23</v>
      </c>
      <c r="Y1595" s="2" t="s">
        <v>24</v>
      </c>
      <c r="Z1595" s="2" t="s">
        <v>25</v>
      </c>
      <c r="AD1595" s="2" t="s">
        <v>29</v>
      </c>
      <c r="AE1595" s="2" t="s">
        <v>30</v>
      </c>
    </row>
    <row r="1596" customFormat="false" ht="15" hidden="false" customHeight="true" outlineLevel="0" collapsed="false">
      <c r="A1596" s="1" t="n">
        <v>109889</v>
      </c>
      <c r="B1596" s="7" t="s">
        <v>1640</v>
      </c>
      <c r="D1596" s="2" t="n">
        <v>0</v>
      </c>
      <c r="E1596" s="2" t="s">
        <v>40</v>
      </c>
      <c r="M1596" s="3" t="s">
        <v>69</v>
      </c>
      <c r="N1596" s="2" t="s">
        <v>60</v>
      </c>
      <c r="O1596" s="2" t="s">
        <v>38</v>
      </c>
      <c r="P1596" s="2" t="s">
        <v>43</v>
      </c>
      <c r="Q1596" s="2" t="s">
        <v>44</v>
      </c>
      <c r="R1596" s="2" t="s">
        <v>37</v>
      </c>
      <c r="X1596" s="2" t="s">
        <v>23</v>
      </c>
      <c r="Y1596" s="2" t="s">
        <v>24</v>
      </c>
      <c r="Z1596" s="2" t="s">
        <v>25</v>
      </c>
      <c r="AB1596" s="2" t="s">
        <v>27</v>
      </c>
      <c r="AC1596" s="2" t="s">
        <v>28</v>
      </c>
      <c r="AE1596" s="2" t="s">
        <v>30</v>
      </c>
    </row>
    <row r="1597" customFormat="false" ht="15" hidden="false" customHeight="true" outlineLevel="0" collapsed="false">
      <c r="A1597" s="1" t="n">
        <v>109890</v>
      </c>
      <c r="B1597" s="7" t="s">
        <v>1641</v>
      </c>
      <c r="D1597" s="2" t="n">
        <v>0</v>
      </c>
      <c r="E1597" s="2" t="s">
        <v>40</v>
      </c>
      <c r="M1597" s="3" t="s">
        <v>69</v>
      </c>
      <c r="N1597" s="2" t="s">
        <v>60</v>
      </c>
      <c r="O1597" s="2" t="s">
        <v>38</v>
      </c>
      <c r="P1597" s="2" t="s">
        <v>43</v>
      </c>
      <c r="Q1597" s="2" t="s">
        <v>44</v>
      </c>
      <c r="R1597" s="2" t="s">
        <v>37</v>
      </c>
      <c r="AC1597" s="2" t="s">
        <v>28</v>
      </c>
    </row>
    <row r="1598" customFormat="false" ht="15" hidden="false" customHeight="true" outlineLevel="0" collapsed="false">
      <c r="A1598" s="2" t="n">
        <v>720592</v>
      </c>
      <c r="B1598" s="2" t="s">
        <v>1642</v>
      </c>
      <c r="D1598" s="2" t="n">
        <v>0</v>
      </c>
      <c r="E1598" s="2" t="s">
        <v>46</v>
      </c>
      <c r="F1598" s="2" t="s">
        <v>36</v>
      </c>
      <c r="G1598" s="2" t="s">
        <v>36</v>
      </c>
      <c r="H1598" s="2" t="s">
        <v>36</v>
      </c>
      <c r="I1598" s="2" t="s">
        <v>36</v>
      </c>
      <c r="J1598" s="2" t="s">
        <v>36</v>
      </c>
      <c r="K1598" s="2" t="s">
        <v>36</v>
      </c>
      <c r="L1598" s="2" t="s">
        <v>36</v>
      </c>
      <c r="M1598" s="3"/>
      <c r="AD1598" s="2" t="s">
        <v>29</v>
      </c>
    </row>
    <row r="1599" customFormat="false" ht="15" hidden="false" customHeight="true" outlineLevel="0" collapsed="false">
      <c r="A1599" s="2" t="n">
        <v>157684</v>
      </c>
      <c r="B1599" s="2" t="s">
        <v>1643</v>
      </c>
      <c r="D1599" s="2" t="n">
        <v>0</v>
      </c>
      <c r="E1599" s="2" t="s">
        <v>46</v>
      </c>
      <c r="F1599" s="2" t="s">
        <v>47</v>
      </c>
      <c r="G1599" s="2" t="s">
        <v>47</v>
      </c>
      <c r="H1599" s="2" t="s">
        <v>48</v>
      </c>
      <c r="I1599" s="2" t="s">
        <v>49</v>
      </c>
      <c r="J1599" s="2" t="s">
        <v>6</v>
      </c>
      <c r="K1599" s="2" t="s">
        <v>42</v>
      </c>
      <c r="L1599" s="2" t="s">
        <v>88</v>
      </c>
      <c r="M1599" s="3"/>
      <c r="AA1599" s="2" t="s">
        <v>26</v>
      </c>
    </row>
    <row r="1600" customFormat="false" ht="15" hidden="false" customHeight="true" outlineLevel="0" collapsed="false">
      <c r="A1600" s="1" t="n">
        <v>248074</v>
      </c>
      <c r="B1600" s="2" t="s">
        <v>1644</v>
      </c>
      <c r="D1600" s="2" t="n">
        <v>0</v>
      </c>
      <c r="E1600" s="2" t="s">
        <v>40</v>
      </c>
      <c r="M1600" s="3" t="s">
        <v>59</v>
      </c>
      <c r="N1600" s="2" t="s">
        <v>60</v>
      </c>
      <c r="O1600" s="2" t="s">
        <v>214</v>
      </c>
      <c r="P1600" s="2" t="s">
        <v>43</v>
      </c>
      <c r="Q1600" s="2" t="s">
        <v>44</v>
      </c>
      <c r="R1600" s="2" t="s">
        <v>37</v>
      </c>
      <c r="AG1600" s="2" t="s">
        <v>32</v>
      </c>
    </row>
    <row r="1601" customFormat="false" ht="15" hidden="false" customHeight="true" outlineLevel="0" collapsed="false">
      <c r="A1601" s="1" t="n">
        <v>163412</v>
      </c>
      <c r="B1601" s="2" t="s">
        <v>1645</v>
      </c>
      <c r="D1601" s="2" t="n">
        <v>0</v>
      </c>
      <c r="E1601" s="2" t="s">
        <v>34</v>
      </c>
      <c r="M1601" s="3"/>
      <c r="S1601" s="2" t="s">
        <v>34</v>
      </c>
      <c r="T1601" s="2" t="s">
        <v>42</v>
      </c>
      <c r="U1601" s="3" t="s">
        <v>37</v>
      </c>
      <c r="V1601" s="3" t="s">
        <v>43</v>
      </c>
      <c r="W1601" s="2" t="s">
        <v>151</v>
      </c>
      <c r="AG1601" s="2" t="s">
        <v>32</v>
      </c>
    </row>
    <row r="1602" customFormat="false" ht="15" hidden="false" customHeight="true" outlineLevel="0" collapsed="false">
      <c r="A1602" s="2" t="n">
        <v>16350</v>
      </c>
      <c r="B1602" s="2" t="s">
        <v>1646</v>
      </c>
      <c r="D1602" s="2" t="n">
        <v>0</v>
      </c>
      <c r="E1602" s="2" t="s">
        <v>46</v>
      </c>
      <c r="F1602" s="2" t="s">
        <v>36</v>
      </c>
      <c r="G1602" s="2" t="s">
        <v>36</v>
      </c>
      <c r="H1602" s="2" t="s">
        <v>36</v>
      </c>
      <c r="I1602" s="2" t="s">
        <v>36</v>
      </c>
      <c r="J1602" s="2" t="s">
        <v>36</v>
      </c>
      <c r="K1602" s="2" t="s">
        <v>36</v>
      </c>
      <c r="L1602" s="2" t="s">
        <v>36</v>
      </c>
      <c r="M1602" s="3"/>
      <c r="AD1602" s="2" t="s">
        <v>29</v>
      </c>
    </row>
    <row r="1603" customFormat="false" ht="15" hidden="false" customHeight="true" outlineLevel="0" collapsed="false">
      <c r="A1603" s="1" t="n">
        <v>149146</v>
      </c>
      <c r="B1603" s="2" t="s">
        <v>1647</v>
      </c>
      <c r="D1603" s="2" t="n">
        <v>0</v>
      </c>
      <c r="E1603" s="2" t="s">
        <v>40</v>
      </c>
      <c r="M1603" s="3" t="s">
        <v>59</v>
      </c>
      <c r="N1603" s="2" t="s">
        <v>60</v>
      </c>
      <c r="O1603" s="2" t="s">
        <v>61</v>
      </c>
      <c r="P1603" s="2" t="s">
        <v>43</v>
      </c>
      <c r="Q1603" s="2" t="s">
        <v>44</v>
      </c>
      <c r="R1603" s="2" t="s">
        <v>37</v>
      </c>
      <c r="AG1603" s="2" t="s">
        <v>32</v>
      </c>
    </row>
    <row r="1604" customFormat="false" ht="15" hidden="false" customHeight="true" outlineLevel="0" collapsed="false">
      <c r="A1604" s="1" t="n">
        <v>576713</v>
      </c>
      <c r="B1604" s="2" t="s">
        <v>1648</v>
      </c>
      <c r="D1604" s="2" t="n">
        <v>0</v>
      </c>
      <c r="E1604" s="2" t="s">
        <v>40</v>
      </c>
      <c r="M1604" s="3" t="s">
        <v>65</v>
      </c>
      <c r="N1604" s="2" t="s">
        <v>36</v>
      </c>
      <c r="O1604" s="2" t="s">
        <v>38</v>
      </c>
      <c r="P1604" s="2" t="s">
        <v>36</v>
      </c>
      <c r="Q1604" s="2" t="s">
        <v>36</v>
      </c>
      <c r="R1604" s="2" t="s">
        <v>67</v>
      </c>
      <c r="Y1604" s="2" t="s">
        <v>24</v>
      </c>
      <c r="Z1604" s="2" t="s">
        <v>25</v>
      </c>
    </row>
    <row r="1605" customFormat="false" ht="15" hidden="false" customHeight="true" outlineLevel="0" collapsed="false">
      <c r="A1605" s="1" t="n">
        <v>149170</v>
      </c>
      <c r="B1605" s="2" t="s">
        <v>1649</v>
      </c>
      <c r="D1605" s="2" t="n">
        <v>0</v>
      </c>
      <c r="E1605" s="2" t="s">
        <v>40</v>
      </c>
      <c r="M1605" s="3" t="s">
        <v>59</v>
      </c>
      <c r="N1605" s="2" t="s">
        <v>60</v>
      </c>
      <c r="O1605" s="2" t="s">
        <v>61</v>
      </c>
      <c r="P1605" s="2" t="s">
        <v>43</v>
      </c>
      <c r="Q1605" s="2" t="s">
        <v>44</v>
      </c>
      <c r="R1605" s="2" t="s">
        <v>37</v>
      </c>
      <c r="X1605" s="2" t="s">
        <v>23</v>
      </c>
      <c r="AA1605" s="2" t="s">
        <v>26</v>
      </c>
    </row>
    <row r="1606" customFormat="false" ht="15" hidden="false" customHeight="true" outlineLevel="0" collapsed="false">
      <c r="A1606" s="1" t="n">
        <v>149154</v>
      </c>
      <c r="B1606" s="2" t="s">
        <v>1650</v>
      </c>
      <c r="D1606" s="2" t="n">
        <v>0</v>
      </c>
      <c r="E1606" s="2" t="s">
        <v>40</v>
      </c>
      <c r="M1606" s="3" t="s">
        <v>59</v>
      </c>
      <c r="N1606" s="2" t="s">
        <v>60</v>
      </c>
      <c r="O1606" s="2" t="s">
        <v>61</v>
      </c>
      <c r="P1606" s="2" t="s">
        <v>43</v>
      </c>
      <c r="Q1606" s="2" t="s">
        <v>44</v>
      </c>
      <c r="R1606" s="2" t="s">
        <v>37</v>
      </c>
      <c r="X1606" s="2" t="s">
        <v>23</v>
      </c>
      <c r="Y1606" s="2" t="s">
        <v>24</v>
      </c>
      <c r="Z1606" s="2" t="s">
        <v>25</v>
      </c>
      <c r="AB1606" s="2" t="s">
        <v>27</v>
      </c>
      <c r="AD1606" s="2" t="s">
        <v>29</v>
      </c>
    </row>
    <row r="1607" customFormat="false" ht="15" hidden="false" customHeight="true" outlineLevel="0" collapsed="false">
      <c r="A1607" s="1" t="n">
        <v>177604</v>
      </c>
      <c r="B1607" s="2" t="s">
        <v>1651</v>
      </c>
      <c r="D1607" s="2" t="n">
        <v>0</v>
      </c>
      <c r="E1607" s="2" t="s">
        <v>40</v>
      </c>
      <c r="M1607" s="3" t="s">
        <v>127</v>
      </c>
      <c r="N1607" s="2" t="s">
        <v>42</v>
      </c>
      <c r="O1607" s="2" t="s">
        <v>38</v>
      </c>
      <c r="P1607" s="2" t="s">
        <v>43</v>
      </c>
      <c r="Q1607" s="2" t="s">
        <v>44</v>
      </c>
      <c r="R1607" s="2" t="s">
        <v>37</v>
      </c>
      <c r="AA1607" s="2" t="s">
        <v>26</v>
      </c>
    </row>
    <row r="1608" customFormat="false" ht="15" hidden="false" customHeight="true" outlineLevel="0" collapsed="false">
      <c r="A1608" s="1" t="n">
        <v>836581</v>
      </c>
      <c r="B1608" s="2" t="s">
        <v>1652</v>
      </c>
      <c r="D1608" s="2" t="n">
        <v>0</v>
      </c>
      <c r="E1608" s="2" t="s">
        <v>40</v>
      </c>
      <c r="M1608" s="3" t="s">
        <v>59</v>
      </c>
      <c r="N1608" s="2" t="s">
        <v>60</v>
      </c>
      <c r="O1608" s="2" t="s">
        <v>214</v>
      </c>
      <c r="P1608" s="2" t="s">
        <v>43</v>
      </c>
      <c r="Q1608" s="2" t="s">
        <v>44</v>
      </c>
      <c r="R1608" s="2" t="s">
        <v>37</v>
      </c>
      <c r="X1608" s="2" t="s">
        <v>23</v>
      </c>
      <c r="Y1608" s="2" t="s">
        <v>24</v>
      </c>
    </row>
    <row r="1609" customFormat="false" ht="15" hidden="false" customHeight="true" outlineLevel="0" collapsed="false">
      <c r="A1609" s="1" t="n">
        <v>839991</v>
      </c>
      <c r="B1609" s="2" t="s">
        <v>1653</v>
      </c>
      <c r="D1609" s="2" t="n">
        <v>0</v>
      </c>
      <c r="E1609" s="2" t="s">
        <v>40</v>
      </c>
      <c r="M1609" s="3" t="s">
        <v>59</v>
      </c>
      <c r="N1609" s="2" t="s">
        <v>60</v>
      </c>
      <c r="O1609" s="2" t="s">
        <v>214</v>
      </c>
      <c r="P1609" s="2" t="s">
        <v>43</v>
      </c>
      <c r="Q1609" s="2" t="s">
        <v>44</v>
      </c>
      <c r="R1609" s="2" t="s">
        <v>37</v>
      </c>
      <c r="X1609" s="2" t="s">
        <v>23</v>
      </c>
      <c r="Y1609" s="2" t="s">
        <v>24</v>
      </c>
      <c r="AE1609" s="2" t="s">
        <v>30</v>
      </c>
    </row>
    <row r="1610" customFormat="false" ht="15" hidden="false" customHeight="true" outlineLevel="0" collapsed="false">
      <c r="A1610" s="1" t="n">
        <v>699394</v>
      </c>
      <c r="B1610" s="2" t="s">
        <v>1654</v>
      </c>
      <c r="D1610" s="2" t="n">
        <v>0</v>
      </c>
      <c r="E1610" s="2" t="s">
        <v>40</v>
      </c>
      <c r="M1610" s="3" t="s">
        <v>59</v>
      </c>
      <c r="N1610" s="2" t="s">
        <v>77</v>
      </c>
      <c r="O1610" s="2" t="s">
        <v>214</v>
      </c>
      <c r="P1610" s="2" t="s">
        <v>43</v>
      </c>
      <c r="Q1610" s="2" t="s">
        <v>44</v>
      </c>
      <c r="R1610" s="2" t="s">
        <v>37</v>
      </c>
      <c r="X1610" s="2" t="s">
        <v>23</v>
      </c>
      <c r="Y1610" s="2" t="s">
        <v>24</v>
      </c>
      <c r="Z1610" s="2" t="s">
        <v>25</v>
      </c>
      <c r="AB1610" s="2" t="s">
        <v>27</v>
      </c>
      <c r="AC1610" s="2" t="s">
        <v>28</v>
      </c>
      <c r="AD1610" s="2" t="s">
        <v>29</v>
      </c>
    </row>
    <row r="1611" customFormat="false" ht="15" hidden="false" customHeight="true" outlineLevel="0" collapsed="false">
      <c r="A1611" s="2" t="n">
        <v>254445</v>
      </c>
      <c r="B1611" s="2" t="s">
        <v>1655</v>
      </c>
      <c r="D1611" s="2" t="n">
        <v>0</v>
      </c>
      <c r="E1611" s="2" t="s">
        <v>40</v>
      </c>
      <c r="M1611" s="3" t="s">
        <v>59</v>
      </c>
      <c r="N1611" s="2" t="s">
        <v>60</v>
      </c>
      <c r="O1611" s="2" t="s">
        <v>214</v>
      </c>
      <c r="P1611" s="2" t="s">
        <v>43</v>
      </c>
      <c r="Q1611" s="2" t="s">
        <v>44</v>
      </c>
      <c r="R1611" s="2" t="s">
        <v>37</v>
      </c>
      <c r="AB1611" s="2" t="s">
        <v>27</v>
      </c>
    </row>
    <row r="1612" customFormat="false" ht="15" hidden="false" customHeight="true" outlineLevel="0" collapsed="false">
      <c r="A1612" s="1" t="n">
        <v>494057</v>
      </c>
      <c r="B1612" s="7" t="s">
        <v>1656</v>
      </c>
      <c r="C1612" s="7"/>
      <c r="D1612" s="2" t="n">
        <v>0</v>
      </c>
      <c r="E1612" s="2" t="s">
        <v>40</v>
      </c>
      <c r="M1612" s="3" t="s">
        <v>69</v>
      </c>
      <c r="N1612" s="2" t="s">
        <v>60</v>
      </c>
      <c r="O1612" s="2" t="s">
        <v>61</v>
      </c>
      <c r="P1612" s="2" t="s">
        <v>97</v>
      </c>
      <c r="Q1612" s="2" t="s">
        <v>44</v>
      </c>
      <c r="R1612" s="2" t="s">
        <v>37</v>
      </c>
      <c r="X1612" s="2" t="s">
        <v>23</v>
      </c>
    </row>
    <row r="1613" customFormat="false" ht="15" hidden="false" customHeight="true" outlineLevel="0" collapsed="false">
      <c r="A1613" s="2" t="n">
        <v>841182</v>
      </c>
      <c r="B1613" s="2" t="s">
        <v>1657</v>
      </c>
      <c r="D1613" s="2" t="n">
        <v>0</v>
      </c>
      <c r="E1613" s="2" t="s">
        <v>40</v>
      </c>
      <c r="M1613" s="3" t="s">
        <v>69</v>
      </c>
      <c r="N1613" s="2" t="s">
        <v>60</v>
      </c>
      <c r="O1613" s="2" t="s">
        <v>61</v>
      </c>
      <c r="P1613" s="2" t="s">
        <v>97</v>
      </c>
      <c r="Q1613" s="2" t="s">
        <v>44</v>
      </c>
      <c r="R1613" s="2" t="s">
        <v>37</v>
      </c>
      <c r="X1613" s="2" t="s">
        <v>23</v>
      </c>
      <c r="Y1613" s="2" t="s">
        <v>24</v>
      </c>
    </row>
    <row r="1614" customFormat="false" ht="15" hidden="false" customHeight="true" outlineLevel="0" collapsed="false">
      <c r="A1614" s="2" t="n">
        <v>837310</v>
      </c>
      <c r="B1614" s="2" t="s">
        <v>1658</v>
      </c>
      <c r="D1614" s="2" t="n">
        <v>0</v>
      </c>
      <c r="E1614" s="2" t="s">
        <v>40</v>
      </c>
      <c r="M1614" s="3" t="s">
        <v>69</v>
      </c>
      <c r="N1614" s="2" t="s">
        <v>60</v>
      </c>
      <c r="O1614" s="2" t="s">
        <v>61</v>
      </c>
      <c r="P1614" s="2" t="s">
        <v>97</v>
      </c>
      <c r="Q1614" s="2" t="s">
        <v>44</v>
      </c>
      <c r="R1614" s="2" t="s">
        <v>37</v>
      </c>
      <c r="X1614" s="2" t="s">
        <v>23</v>
      </c>
    </row>
    <row r="1615" customFormat="false" ht="15" hidden="false" customHeight="true" outlineLevel="0" collapsed="false">
      <c r="A1615" s="2" t="n">
        <v>841188</v>
      </c>
      <c r="B1615" s="2" t="s">
        <v>1659</v>
      </c>
      <c r="D1615" s="2" t="n">
        <v>0</v>
      </c>
      <c r="E1615" s="2" t="s">
        <v>40</v>
      </c>
      <c r="M1615" s="3" t="s">
        <v>69</v>
      </c>
      <c r="N1615" s="2" t="s">
        <v>60</v>
      </c>
      <c r="O1615" s="2" t="s">
        <v>61</v>
      </c>
      <c r="P1615" s="2" t="s">
        <v>100</v>
      </c>
      <c r="Q1615" s="2" t="s">
        <v>44</v>
      </c>
      <c r="R1615" s="2" t="s">
        <v>37</v>
      </c>
      <c r="X1615" s="2" t="s">
        <v>23</v>
      </c>
    </row>
    <row r="1616" customFormat="false" ht="15" hidden="false" customHeight="true" outlineLevel="0" collapsed="false">
      <c r="A1616" s="2" t="n">
        <v>841199</v>
      </c>
      <c r="B1616" s="2" t="s">
        <v>1660</v>
      </c>
      <c r="D1616" s="2" t="n">
        <v>0</v>
      </c>
      <c r="E1616" s="2" t="s">
        <v>40</v>
      </c>
      <c r="M1616" s="3" t="s">
        <v>69</v>
      </c>
      <c r="N1616" s="2" t="s">
        <v>60</v>
      </c>
      <c r="O1616" s="2" t="s">
        <v>61</v>
      </c>
      <c r="P1616" s="2" t="s">
        <v>97</v>
      </c>
      <c r="Q1616" s="2" t="s">
        <v>44</v>
      </c>
      <c r="R1616" s="2" t="s">
        <v>37</v>
      </c>
      <c r="X1616" s="2" t="s">
        <v>23</v>
      </c>
    </row>
    <row r="1617" customFormat="false" ht="15" hidden="false" customHeight="true" outlineLevel="0" collapsed="false">
      <c r="A1617" s="1" t="n">
        <v>841211</v>
      </c>
      <c r="B1617" s="2" t="s">
        <v>1661</v>
      </c>
      <c r="D1617" s="2" t="n">
        <v>0</v>
      </c>
      <c r="E1617" s="2" t="s">
        <v>40</v>
      </c>
      <c r="M1617" s="3" t="s">
        <v>69</v>
      </c>
      <c r="N1617" s="2" t="s">
        <v>60</v>
      </c>
      <c r="O1617" s="2" t="s">
        <v>38</v>
      </c>
      <c r="P1617" s="2" t="s">
        <v>97</v>
      </c>
      <c r="Q1617" s="2" t="s">
        <v>44</v>
      </c>
      <c r="R1617" s="2" t="s">
        <v>37</v>
      </c>
      <c r="Z1617" s="2" t="s">
        <v>25</v>
      </c>
    </row>
    <row r="1618" customFormat="false" ht="15" hidden="false" customHeight="true" outlineLevel="0" collapsed="false">
      <c r="A1618" s="2" t="n">
        <v>840627</v>
      </c>
      <c r="B1618" s="2" t="s">
        <v>1662</v>
      </c>
      <c r="D1618" s="2" t="n">
        <v>0</v>
      </c>
      <c r="E1618" s="2" t="s">
        <v>40</v>
      </c>
      <c r="M1618" s="3" t="s">
        <v>69</v>
      </c>
      <c r="N1618" s="2" t="s">
        <v>60</v>
      </c>
      <c r="O1618" s="2" t="s">
        <v>61</v>
      </c>
      <c r="P1618" s="2" t="s">
        <v>97</v>
      </c>
      <c r="Q1618" s="2" t="s">
        <v>98</v>
      </c>
      <c r="R1618" s="2" t="s">
        <v>37</v>
      </c>
      <c r="X1618" s="2" t="s">
        <v>23</v>
      </c>
      <c r="Y1618" s="2" t="s">
        <v>24</v>
      </c>
    </row>
    <row r="1619" customFormat="false" ht="15" hidden="false" customHeight="true" outlineLevel="0" collapsed="false">
      <c r="A1619" s="2" t="n">
        <v>840626</v>
      </c>
      <c r="B1619" s="2" t="s">
        <v>1663</v>
      </c>
      <c r="D1619" s="2" t="n">
        <v>0</v>
      </c>
      <c r="E1619" s="2" t="s">
        <v>40</v>
      </c>
      <c r="M1619" s="3" t="s">
        <v>69</v>
      </c>
      <c r="N1619" s="2" t="s">
        <v>60</v>
      </c>
      <c r="O1619" s="2" t="s">
        <v>61</v>
      </c>
      <c r="P1619" s="2" t="s">
        <v>97</v>
      </c>
      <c r="Q1619" s="2" t="s">
        <v>44</v>
      </c>
      <c r="R1619" s="2" t="s">
        <v>37</v>
      </c>
      <c r="Y1619" s="2" t="s">
        <v>24</v>
      </c>
    </row>
    <row r="1620" customFormat="false" ht="15" hidden="false" customHeight="true" outlineLevel="0" collapsed="false">
      <c r="A1620" s="2" t="n">
        <v>837453</v>
      </c>
      <c r="B1620" s="2" t="s">
        <v>1664</v>
      </c>
      <c r="D1620" s="2" t="n">
        <v>0</v>
      </c>
      <c r="E1620" s="2" t="s">
        <v>40</v>
      </c>
      <c r="M1620" s="3" t="s">
        <v>69</v>
      </c>
      <c r="N1620" s="2" t="s">
        <v>60</v>
      </c>
      <c r="O1620" s="2" t="s">
        <v>38</v>
      </c>
      <c r="P1620" s="2" t="s">
        <v>97</v>
      </c>
      <c r="Q1620" s="2" t="s">
        <v>44</v>
      </c>
      <c r="R1620" s="2" t="s">
        <v>37</v>
      </c>
      <c r="Y1620" s="2" t="s">
        <v>24</v>
      </c>
    </row>
    <row r="1621" customFormat="false" ht="15" hidden="false" customHeight="true" outlineLevel="0" collapsed="false">
      <c r="A1621" s="2" t="n">
        <v>837456</v>
      </c>
      <c r="B1621" s="2" t="s">
        <v>1665</v>
      </c>
      <c r="D1621" s="2" t="n">
        <v>0</v>
      </c>
      <c r="E1621" s="2" t="s">
        <v>40</v>
      </c>
      <c r="M1621" s="3" t="s">
        <v>69</v>
      </c>
      <c r="N1621" s="2" t="s">
        <v>60</v>
      </c>
      <c r="O1621" s="2" t="s">
        <v>38</v>
      </c>
      <c r="P1621" s="2" t="s">
        <v>97</v>
      </c>
      <c r="Q1621" s="2" t="s">
        <v>98</v>
      </c>
      <c r="R1621" s="2" t="s">
        <v>37</v>
      </c>
      <c r="X1621" s="2" t="s">
        <v>23</v>
      </c>
    </row>
    <row r="1622" customFormat="false" ht="15" hidden="false" customHeight="true" outlineLevel="0" collapsed="false">
      <c r="A1622" s="2" t="n">
        <v>837459</v>
      </c>
      <c r="B1622" s="2" t="s">
        <v>1666</v>
      </c>
      <c r="D1622" s="2" t="n">
        <v>0</v>
      </c>
      <c r="E1622" s="2" t="s">
        <v>40</v>
      </c>
      <c r="M1622" s="3" t="s">
        <v>69</v>
      </c>
      <c r="N1622" s="2" t="s">
        <v>60</v>
      </c>
      <c r="O1622" s="2" t="s">
        <v>38</v>
      </c>
      <c r="P1622" s="2" t="s">
        <v>97</v>
      </c>
      <c r="Q1622" s="2" t="s">
        <v>98</v>
      </c>
      <c r="R1622" s="2" t="s">
        <v>37</v>
      </c>
      <c r="X1622" s="2" t="s">
        <v>23</v>
      </c>
      <c r="Y1622" s="2" t="s">
        <v>24</v>
      </c>
    </row>
    <row r="1623" customFormat="false" ht="15" hidden="false" customHeight="true" outlineLevel="0" collapsed="false">
      <c r="A1623" s="2" t="n">
        <v>841259</v>
      </c>
      <c r="B1623" s="2" t="s">
        <v>1667</v>
      </c>
      <c r="D1623" s="2" t="n">
        <v>0</v>
      </c>
      <c r="E1623" s="2" t="s">
        <v>40</v>
      </c>
      <c r="M1623" s="3" t="s">
        <v>69</v>
      </c>
      <c r="N1623" s="2" t="s">
        <v>60</v>
      </c>
      <c r="O1623" s="2" t="s">
        <v>61</v>
      </c>
      <c r="P1623" s="2" t="s">
        <v>97</v>
      </c>
      <c r="Q1623" s="2" t="s">
        <v>44</v>
      </c>
      <c r="R1623" s="2" t="s">
        <v>37</v>
      </c>
      <c r="X1623" s="2" t="s">
        <v>23</v>
      </c>
      <c r="Y1623" s="2" t="s">
        <v>24</v>
      </c>
    </row>
    <row r="1624" customFormat="false" ht="15" hidden="false" customHeight="true" outlineLevel="0" collapsed="false">
      <c r="A1624" s="2" t="n">
        <v>841260</v>
      </c>
      <c r="B1624" s="2" t="s">
        <v>1668</v>
      </c>
      <c r="D1624" s="2" t="n">
        <v>0</v>
      </c>
      <c r="E1624" s="2" t="s">
        <v>40</v>
      </c>
      <c r="M1624" s="3" t="s">
        <v>69</v>
      </c>
      <c r="N1624" s="2" t="s">
        <v>60</v>
      </c>
      <c r="O1624" s="2" t="s">
        <v>61</v>
      </c>
      <c r="P1624" s="2" t="s">
        <v>97</v>
      </c>
      <c r="Q1624" s="2" t="s">
        <v>44</v>
      </c>
      <c r="R1624" s="2" t="s">
        <v>37</v>
      </c>
      <c r="X1624" s="2" t="s">
        <v>23</v>
      </c>
      <c r="Y1624" s="2" t="s">
        <v>24</v>
      </c>
    </row>
    <row r="1625" customFormat="false" ht="15" hidden="false" customHeight="true" outlineLevel="0" collapsed="false">
      <c r="A1625" s="2" t="n">
        <v>841263</v>
      </c>
      <c r="B1625" s="2" t="s">
        <v>1669</v>
      </c>
      <c r="D1625" s="2" t="n">
        <v>0</v>
      </c>
      <c r="E1625" s="2" t="s">
        <v>40</v>
      </c>
      <c r="M1625" s="3" t="s">
        <v>69</v>
      </c>
      <c r="N1625" s="2" t="s">
        <v>36</v>
      </c>
      <c r="O1625" s="2" t="s">
        <v>36</v>
      </c>
      <c r="P1625" s="2" t="s">
        <v>36</v>
      </c>
      <c r="Q1625" s="2" t="s">
        <v>36</v>
      </c>
      <c r="R1625" s="2" t="s">
        <v>36</v>
      </c>
      <c r="X1625" s="2" t="s">
        <v>23</v>
      </c>
    </row>
    <row r="1626" customFormat="false" ht="15" hidden="false" customHeight="true" outlineLevel="0" collapsed="false">
      <c r="A1626" s="2" t="n">
        <v>495363</v>
      </c>
      <c r="B1626" s="2" t="s">
        <v>1670</v>
      </c>
      <c r="D1626" s="2" t="n">
        <v>0</v>
      </c>
      <c r="E1626" s="2" t="s">
        <v>40</v>
      </c>
      <c r="M1626" s="3" t="s">
        <v>69</v>
      </c>
      <c r="N1626" s="2" t="s">
        <v>60</v>
      </c>
      <c r="O1626" s="2" t="s">
        <v>61</v>
      </c>
      <c r="P1626" s="2" t="s">
        <v>97</v>
      </c>
      <c r="Q1626" s="2" t="s">
        <v>44</v>
      </c>
      <c r="R1626" s="2" t="s">
        <v>37</v>
      </c>
      <c r="Y1626" s="2" t="s">
        <v>24</v>
      </c>
    </row>
    <row r="1627" customFormat="false" ht="15" hidden="false" customHeight="true" outlineLevel="0" collapsed="false">
      <c r="A1627" s="2" t="n">
        <v>841746</v>
      </c>
      <c r="B1627" s="2" t="s">
        <v>1671</v>
      </c>
      <c r="D1627" s="2" t="n">
        <v>0</v>
      </c>
      <c r="E1627" s="2" t="s">
        <v>40</v>
      </c>
      <c r="M1627" s="3" t="s">
        <v>69</v>
      </c>
      <c r="N1627" s="2" t="s">
        <v>36</v>
      </c>
      <c r="O1627" s="2" t="s">
        <v>36</v>
      </c>
      <c r="P1627" s="2" t="s">
        <v>36</v>
      </c>
      <c r="Q1627" s="2" t="s">
        <v>36</v>
      </c>
      <c r="R1627" s="2" t="s">
        <v>36</v>
      </c>
      <c r="X1627" s="2" t="s">
        <v>23</v>
      </c>
    </row>
    <row r="1628" customFormat="false" ht="15" hidden="false" customHeight="true" outlineLevel="0" collapsed="false">
      <c r="A1628" s="2" t="n">
        <v>841751</v>
      </c>
      <c r="B1628" s="2" t="s">
        <v>1672</v>
      </c>
      <c r="D1628" s="2" t="n">
        <v>0</v>
      </c>
      <c r="E1628" s="2" t="s">
        <v>40</v>
      </c>
      <c r="M1628" s="3" t="s">
        <v>69</v>
      </c>
      <c r="N1628" s="2" t="s">
        <v>36</v>
      </c>
      <c r="O1628" s="2" t="s">
        <v>36</v>
      </c>
      <c r="P1628" s="2" t="s">
        <v>36</v>
      </c>
      <c r="Q1628" s="2" t="s">
        <v>36</v>
      </c>
      <c r="R1628" s="2" t="s">
        <v>36</v>
      </c>
      <c r="X1628" s="2" t="s">
        <v>23</v>
      </c>
    </row>
    <row r="1629" customFormat="false" ht="15" hidden="false" customHeight="true" outlineLevel="0" collapsed="false">
      <c r="A1629" s="2" t="n">
        <v>837234</v>
      </c>
      <c r="B1629" s="2" t="s">
        <v>1673</v>
      </c>
      <c r="D1629" s="2" t="n">
        <v>0</v>
      </c>
      <c r="E1629" s="2" t="s">
        <v>40</v>
      </c>
      <c r="M1629" s="3" t="s">
        <v>69</v>
      </c>
      <c r="N1629" s="2" t="s">
        <v>36</v>
      </c>
      <c r="O1629" s="2" t="s">
        <v>36</v>
      </c>
      <c r="P1629" s="2" t="s">
        <v>36</v>
      </c>
      <c r="Q1629" s="2" t="s">
        <v>36</v>
      </c>
      <c r="R1629" s="2" t="s">
        <v>36</v>
      </c>
      <c r="X1629" s="2" t="s">
        <v>23</v>
      </c>
    </row>
    <row r="1630" customFormat="false" ht="15" hidden="false" customHeight="true" outlineLevel="0" collapsed="false">
      <c r="A1630" s="1" t="n">
        <v>447746</v>
      </c>
      <c r="B1630" s="2" t="s">
        <v>1674</v>
      </c>
      <c r="D1630" s="2" t="n">
        <v>0</v>
      </c>
      <c r="E1630" s="2" t="s">
        <v>40</v>
      </c>
      <c r="M1630" s="3" t="s">
        <v>59</v>
      </c>
      <c r="N1630" s="2" t="s">
        <v>60</v>
      </c>
      <c r="O1630" s="2" t="s">
        <v>61</v>
      </c>
      <c r="P1630" s="2" t="s">
        <v>43</v>
      </c>
      <c r="Q1630" s="2" t="s">
        <v>44</v>
      </c>
      <c r="R1630" s="2" t="s">
        <v>37</v>
      </c>
      <c r="AC1630" s="2" t="s">
        <v>28</v>
      </c>
    </row>
    <row r="1631" customFormat="false" ht="15" hidden="false" customHeight="true" outlineLevel="0" collapsed="false">
      <c r="A1631" s="1" t="n">
        <v>176534</v>
      </c>
      <c r="B1631" s="2" t="s">
        <v>1675</v>
      </c>
      <c r="D1631" s="2" t="n">
        <v>0</v>
      </c>
      <c r="E1631" s="2" t="s">
        <v>40</v>
      </c>
      <c r="M1631" s="3" t="s">
        <v>59</v>
      </c>
      <c r="N1631" s="2" t="s">
        <v>60</v>
      </c>
      <c r="O1631" s="2" t="s">
        <v>61</v>
      </c>
      <c r="P1631" s="2" t="s">
        <v>43</v>
      </c>
      <c r="Q1631" s="2" t="s">
        <v>44</v>
      </c>
      <c r="R1631" s="2" t="s">
        <v>37</v>
      </c>
      <c r="AG1631" s="2" t="s">
        <v>32</v>
      </c>
    </row>
    <row r="1632" customFormat="false" ht="15" hidden="false" customHeight="true" outlineLevel="0" collapsed="false">
      <c r="A1632" s="1" t="n">
        <v>146420</v>
      </c>
      <c r="B1632" s="2" t="s">
        <v>1676</v>
      </c>
      <c r="D1632" s="2" t="n">
        <v>0</v>
      </c>
      <c r="E1632" s="2" t="s">
        <v>46</v>
      </c>
      <c r="F1632" s="2" t="s">
        <v>48</v>
      </c>
      <c r="G1632" s="2" t="s">
        <v>48</v>
      </c>
      <c r="H1632" s="2" t="s">
        <v>48</v>
      </c>
      <c r="I1632" s="2" t="s">
        <v>49</v>
      </c>
      <c r="J1632" s="2" t="s">
        <v>146</v>
      </c>
      <c r="K1632" s="2" t="s">
        <v>36</v>
      </c>
      <c r="L1632" s="2" t="s">
        <v>50</v>
      </c>
      <c r="M1632" s="3"/>
      <c r="AE1632" s="2" t="s">
        <v>30</v>
      </c>
    </row>
    <row r="1633" customFormat="false" ht="15" hidden="false" customHeight="true" outlineLevel="0" collapsed="false">
      <c r="A1633" s="2" t="n">
        <v>117056</v>
      </c>
      <c r="B1633" s="2" t="s">
        <v>1677</v>
      </c>
      <c r="D1633" s="2" t="n">
        <v>0</v>
      </c>
      <c r="E1633" s="2" t="s">
        <v>46</v>
      </c>
      <c r="F1633" s="2" t="s">
        <v>36</v>
      </c>
      <c r="G1633" s="2" t="s">
        <v>36</v>
      </c>
      <c r="H1633" s="2" t="s">
        <v>36</v>
      </c>
      <c r="I1633" s="2" t="s">
        <v>36</v>
      </c>
      <c r="J1633" s="2" t="s">
        <v>36</v>
      </c>
      <c r="K1633" s="2" t="s">
        <v>36</v>
      </c>
      <c r="L1633" s="2" t="s">
        <v>36</v>
      </c>
      <c r="M1633" s="3"/>
      <c r="AD1633" s="2" t="s">
        <v>29</v>
      </c>
    </row>
    <row r="1634" customFormat="false" ht="15" hidden="false" customHeight="true" outlineLevel="0" collapsed="false">
      <c r="A1634" s="1" t="n">
        <v>447744</v>
      </c>
      <c r="B1634" s="2" t="s">
        <v>1678</v>
      </c>
      <c r="D1634" s="2" t="n">
        <v>0</v>
      </c>
      <c r="E1634" s="2" t="s">
        <v>40</v>
      </c>
      <c r="M1634" s="3" t="s">
        <v>59</v>
      </c>
      <c r="N1634" s="2" t="s">
        <v>36</v>
      </c>
      <c r="O1634" s="2" t="s">
        <v>61</v>
      </c>
      <c r="P1634" s="2" t="s">
        <v>43</v>
      </c>
      <c r="Q1634" s="2" t="s">
        <v>44</v>
      </c>
      <c r="R1634" s="2" t="s">
        <v>67</v>
      </c>
      <c r="AE1634" s="2" t="s">
        <v>30</v>
      </c>
    </row>
    <row r="1635" customFormat="false" ht="15" hidden="false" customHeight="true" outlineLevel="0" collapsed="false">
      <c r="A1635" s="2" t="n">
        <v>235937</v>
      </c>
      <c r="B1635" s="2" t="s">
        <v>1679</v>
      </c>
      <c r="D1635" s="2" t="n">
        <v>0</v>
      </c>
      <c r="E1635" s="2" t="s">
        <v>40</v>
      </c>
      <c r="M1635" s="3" t="s">
        <v>41</v>
      </c>
      <c r="N1635" s="2" t="s">
        <v>36</v>
      </c>
      <c r="O1635" s="2" t="s">
        <v>36</v>
      </c>
      <c r="P1635" s="2" t="s">
        <v>36</v>
      </c>
      <c r="Q1635" s="2" t="s">
        <v>36</v>
      </c>
      <c r="R1635" s="2" t="s">
        <v>36</v>
      </c>
      <c r="AC1635" s="2" t="s">
        <v>28</v>
      </c>
    </row>
    <row r="1636" customFormat="false" ht="15" hidden="false" customHeight="true" outlineLevel="0" collapsed="false">
      <c r="A1636" s="1" t="n">
        <v>104342</v>
      </c>
      <c r="B1636" s="2" t="s">
        <v>1680</v>
      </c>
      <c r="D1636" s="2" t="n">
        <v>0</v>
      </c>
      <c r="E1636" s="2" t="s">
        <v>46</v>
      </c>
      <c r="F1636" s="2" t="s">
        <v>47</v>
      </c>
      <c r="G1636" s="2" t="s">
        <v>47</v>
      </c>
      <c r="H1636" s="2" t="s">
        <v>48</v>
      </c>
      <c r="I1636" s="2" t="s">
        <v>49</v>
      </c>
      <c r="J1636" s="2" t="s">
        <v>6</v>
      </c>
      <c r="K1636" s="2" t="s">
        <v>60</v>
      </c>
      <c r="L1636" s="2" t="s">
        <v>50</v>
      </c>
      <c r="M1636" s="3"/>
      <c r="AA1636" s="2" t="s">
        <v>26</v>
      </c>
      <c r="AD1636" s="2" t="s">
        <v>29</v>
      </c>
    </row>
    <row r="1637" customFormat="false" ht="15" hidden="false" customHeight="true" outlineLevel="0" collapsed="false">
      <c r="A1637" s="1" t="n">
        <v>104343</v>
      </c>
      <c r="B1637" s="2" t="s">
        <v>1681</v>
      </c>
      <c r="D1637" s="2" t="n">
        <v>0</v>
      </c>
      <c r="E1637" s="2" t="s">
        <v>46</v>
      </c>
      <c r="F1637" s="2" t="s">
        <v>47</v>
      </c>
      <c r="G1637" s="2" t="s">
        <v>47</v>
      </c>
      <c r="H1637" s="2" t="s">
        <v>48</v>
      </c>
      <c r="I1637" s="2" t="s">
        <v>49</v>
      </c>
      <c r="J1637" s="2" t="s">
        <v>6</v>
      </c>
      <c r="K1637" s="2" t="s">
        <v>60</v>
      </c>
      <c r="L1637" s="2" t="s">
        <v>50</v>
      </c>
      <c r="M1637" s="3"/>
      <c r="AA1637" s="2" t="s">
        <v>26</v>
      </c>
      <c r="AD1637" s="2" t="s">
        <v>29</v>
      </c>
    </row>
    <row r="1638" customFormat="false" ht="15" hidden="false" customHeight="true" outlineLevel="0" collapsed="false">
      <c r="A1638" s="1" t="n">
        <v>104128</v>
      </c>
      <c r="B1638" s="2" t="s">
        <v>1682</v>
      </c>
      <c r="D1638" s="2" t="n">
        <v>0</v>
      </c>
      <c r="E1638" s="2" t="s">
        <v>46</v>
      </c>
      <c r="F1638" s="2" t="s">
        <v>47</v>
      </c>
      <c r="G1638" s="2" t="s">
        <v>47</v>
      </c>
      <c r="H1638" s="2" t="s">
        <v>48</v>
      </c>
      <c r="I1638" s="2" t="s">
        <v>49</v>
      </c>
      <c r="J1638" s="2" t="s">
        <v>6</v>
      </c>
      <c r="K1638" s="2" t="s">
        <v>60</v>
      </c>
      <c r="L1638" s="2" t="s">
        <v>50</v>
      </c>
      <c r="M1638" s="3"/>
      <c r="AA1638" s="2" t="s">
        <v>26</v>
      </c>
      <c r="AD1638" s="2" t="s">
        <v>29</v>
      </c>
    </row>
    <row r="1639" customFormat="false" ht="15" hidden="false" customHeight="true" outlineLevel="0" collapsed="false">
      <c r="A1639" s="2" t="n">
        <v>367334</v>
      </c>
      <c r="B1639" s="2" t="s">
        <v>1683</v>
      </c>
      <c r="D1639" s="2" t="n">
        <v>0</v>
      </c>
      <c r="E1639" s="2" t="s">
        <v>46</v>
      </c>
      <c r="F1639" s="2" t="s">
        <v>47</v>
      </c>
      <c r="G1639" s="2" t="s">
        <v>47</v>
      </c>
      <c r="H1639" s="2" t="s">
        <v>48</v>
      </c>
      <c r="I1639" s="2" t="s">
        <v>49</v>
      </c>
      <c r="J1639" s="2" t="s">
        <v>6</v>
      </c>
      <c r="K1639" s="2" t="s">
        <v>60</v>
      </c>
      <c r="L1639" s="2" t="s">
        <v>88</v>
      </c>
      <c r="M1639" s="3"/>
      <c r="AA1639" s="2" t="s">
        <v>26</v>
      </c>
    </row>
    <row r="1640" customFormat="false" ht="15" hidden="false" customHeight="true" outlineLevel="0" collapsed="false">
      <c r="A1640" s="1" t="n">
        <v>128639</v>
      </c>
      <c r="B1640" s="2" t="s">
        <v>1684</v>
      </c>
      <c r="D1640" s="2" t="n">
        <v>0</v>
      </c>
      <c r="E1640" s="2" t="s">
        <v>46</v>
      </c>
      <c r="F1640" s="2" t="s">
        <v>47</v>
      </c>
      <c r="G1640" s="2" t="s">
        <v>47</v>
      </c>
      <c r="H1640" s="2" t="s">
        <v>48</v>
      </c>
      <c r="I1640" s="2" t="s">
        <v>49</v>
      </c>
      <c r="J1640" s="2" t="s">
        <v>6</v>
      </c>
      <c r="K1640" s="2" t="s">
        <v>60</v>
      </c>
      <c r="L1640" s="2" t="s">
        <v>88</v>
      </c>
      <c r="M1640" s="3"/>
      <c r="AA1640" s="2" t="s">
        <v>26</v>
      </c>
    </row>
    <row r="1641" customFormat="false" ht="15" hidden="false" customHeight="true" outlineLevel="0" collapsed="false">
      <c r="A1641" s="1" t="n">
        <v>143943</v>
      </c>
      <c r="B1641" s="2" t="s">
        <v>1685</v>
      </c>
      <c r="D1641" s="2" t="n">
        <v>0</v>
      </c>
      <c r="E1641" s="2" t="s">
        <v>34</v>
      </c>
      <c r="M1641" s="3"/>
      <c r="Q1641" s="2" t="s">
        <v>98</v>
      </c>
      <c r="S1641" s="2" t="s">
        <v>150</v>
      </c>
      <c r="T1641" s="2" t="s">
        <v>60</v>
      </c>
      <c r="U1641" s="3" t="s">
        <v>37</v>
      </c>
      <c r="V1641" s="3" t="s">
        <v>70</v>
      </c>
      <c r="W1641" s="2" t="s">
        <v>151</v>
      </c>
      <c r="AE1641" s="2" t="s">
        <v>30</v>
      </c>
    </row>
    <row r="1642" customFormat="false" ht="15" hidden="false" customHeight="true" outlineLevel="0" collapsed="false">
      <c r="A1642" s="1" t="n">
        <v>120566</v>
      </c>
      <c r="B1642" s="2" t="s">
        <v>1686</v>
      </c>
      <c r="D1642" s="2" t="n">
        <v>0</v>
      </c>
      <c r="E1642" s="2" t="s">
        <v>36</v>
      </c>
      <c r="M1642" s="3"/>
      <c r="AE1642" s="2" t="s">
        <v>30</v>
      </c>
    </row>
    <row r="1643" customFormat="false" ht="15" hidden="false" customHeight="true" outlineLevel="0" collapsed="false">
      <c r="A1643" s="1" t="n">
        <v>163573</v>
      </c>
      <c r="B1643" s="2" t="s">
        <v>1687</v>
      </c>
      <c r="D1643" s="2" t="n">
        <v>0</v>
      </c>
      <c r="E1643" s="2" t="s">
        <v>34</v>
      </c>
      <c r="M1643" s="3"/>
      <c r="S1643" s="2" t="s">
        <v>150</v>
      </c>
      <c r="T1643" s="2" t="s">
        <v>60</v>
      </c>
      <c r="U1643" s="3" t="s">
        <v>37</v>
      </c>
      <c r="V1643" s="3" t="s">
        <v>70</v>
      </c>
      <c r="W1643" s="2" t="s">
        <v>151</v>
      </c>
      <c r="AG1643" s="2" t="s">
        <v>32</v>
      </c>
    </row>
    <row r="1644" customFormat="false" ht="15" hidden="false" customHeight="true" outlineLevel="0" collapsed="false">
      <c r="A1644" s="1" t="n">
        <v>109491</v>
      </c>
      <c r="B1644" s="2" t="s">
        <v>1688</v>
      </c>
      <c r="D1644" s="2" t="n">
        <v>0</v>
      </c>
      <c r="E1644" s="2" t="s">
        <v>40</v>
      </c>
      <c r="M1644" s="3" t="s">
        <v>69</v>
      </c>
      <c r="N1644" s="2" t="s">
        <v>60</v>
      </c>
      <c r="O1644" s="2" t="s">
        <v>38</v>
      </c>
      <c r="P1644" s="2" t="s">
        <v>43</v>
      </c>
      <c r="Q1644" s="2" t="s">
        <v>44</v>
      </c>
      <c r="R1644" s="2" t="s">
        <v>37</v>
      </c>
      <c r="X1644" s="2" t="s">
        <v>23</v>
      </c>
      <c r="AC1644" s="2" t="s">
        <v>28</v>
      </c>
    </row>
    <row r="1645" customFormat="false" ht="15" hidden="false" customHeight="true" outlineLevel="0" collapsed="false">
      <c r="A1645" s="1" t="n">
        <v>104204</v>
      </c>
      <c r="B1645" s="2" t="s">
        <v>1689</v>
      </c>
      <c r="D1645" s="2" t="n">
        <v>0</v>
      </c>
      <c r="E1645" s="2" t="s">
        <v>46</v>
      </c>
      <c r="F1645" s="2" t="s">
        <v>47</v>
      </c>
      <c r="G1645" s="2" t="s">
        <v>47</v>
      </c>
      <c r="H1645" s="2" t="s">
        <v>48</v>
      </c>
      <c r="I1645" s="2" t="s">
        <v>49</v>
      </c>
      <c r="J1645" s="2" t="s">
        <v>6</v>
      </c>
      <c r="K1645" s="2" t="s">
        <v>60</v>
      </c>
      <c r="L1645" s="2" t="s">
        <v>88</v>
      </c>
      <c r="M1645" s="3"/>
      <c r="AA1645" s="2" t="s">
        <v>26</v>
      </c>
      <c r="AB1645" s="2" t="s">
        <v>27</v>
      </c>
      <c r="AD1645" s="2" t="s">
        <v>29</v>
      </c>
    </row>
    <row r="1646" customFormat="false" ht="15" hidden="false" customHeight="true" outlineLevel="0" collapsed="false">
      <c r="A1646" s="2" t="n">
        <v>117998</v>
      </c>
      <c r="B1646" s="2" t="s">
        <v>1690</v>
      </c>
      <c r="D1646" s="2" t="n">
        <v>0</v>
      </c>
      <c r="E1646" s="2" t="s">
        <v>46</v>
      </c>
      <c r="F1646" s="2" t="s">
        <v>36</v>
      </c>
      <c r="G1646" s="2" t="s">
        <v>36</v>
      </c>
      <c r="H1646" s="2" t="s">
        <v>36</v>
      </c>
      <c r="I1646" s="2" t="s">
        <v>36</v>
      </c>
      <c r="J1646" s="2" t="s">
        <v>36</v>
      </c>
      <c r="K1646" s="2" t="s">
        <v>36</v>
      </c>
      <c r="L1646" s="2" t="s">
        <v>36</v>
      </c>
      <c r="M1646" s="3"/>
      <c r="AD1646" s="2" t="s">
        <v>29</v>
      </c>
    </row>
    <row r="1647" customFormat="false" ht="15" hidden="false" customHeight="true" outlineLevel="0" collapsed="false">
      <c r="A1647" s="1" t="n">
        <v>196832</v>
      </c>
      <c r="B1647" s="2" t="s">
        <v>1691</v>
      </c>
      <c r="D1647" s="2" t="n">
        <v>0</v>
      </c>
      <c r="E1647" s="2" t="s">
        <v>34</v>
      </c>
      <c r="M1647" s="3"/>
      <c r="S1647" s="2" t="s">
        <v>150</v>
      </c>
      <c r="T1647" s="2" t="s">
        <v>42</v>
      </c>
      <c r="U1647" s="3" t="s">
        <v>49</v>
      </c>
      <c r="V1647" s="2" t="s">
        <v>36</v>
      </c>
      <c r="W1647" s="2" t="s">
        <v>151</v>
      </c>
      <c r="AG1647" s="2" t="s">
        <v>32</v>
      </c>
    </row>
  </sheetData>
  <autoFilter ref="A1:AG1647">
    <filterColumn colId="5">
      <filters>
        <filter val="N"/>
        <filter val="NYA"/>
      </filters>
    </filterColumn>
  </autoFilter>
  <conditionalFormatting sqref="A1648:B1048576">
    <cfRule type="duplicateValues" priority="2" aboveAverage="0" equalAverage="0" bottom="0" percent="0" rank="0" text="" dxfId="0">
      <formula>0</formula>
    </cfRule>
  </conditionalFormatting>
  <conditionalFormatting sqref="A1648:B1048576">
    <cfRule type="duplicateValues" priority="3" aboveAverage="0" equalAverage="0" bottom="0" percent="0" rank="0" text="" dxfId="1">
      <formula>0</formula>
    </cfRule>
    <cfRule type="duplicateValues" priority="4" aboveAverage="0" equalAverage="0" bottom="0" percent="0" rank="0" text="" dxfId="2">
      <formula>0</formula>
    </cfRule>
  </conditionalFormatting>
  <conditionalFormatting sqref="A1:B1">
    <cfRule type="duplicateValues" priority="5" aboveAverage="0" equalAverage="0" bottom="0" percent="0" rank="0" text="" dxfId="3">
      <formula>0</formula>
    </cfRule>
  </conditionalFormatting>
  <conditionalFormatting sqref="A1:B1">
    <cfRule type="duplicateValues" priority="6" aboveAverage="0" equalAverage="0" bottom="0" percent="0" rank="0" text="" dxfId="4">
      <formula>0</formula>
    </cfRule>
  </conditionalFormatting>
  <conditionalFormatting sqref="A1:B1">
    <cfRule type="duplicateValues" priority="7" aboveAverage="0" equalAverage="0" bottom="0" percent="0" rank="0" text="" dxfId="5">
      <formula>0</formula>
    </cfRule>
  </conditionalFormatting>
  <conditionalFormatting sqref="A1:B1">
    <cfRule type="duplicateValues" priority="8" aboveAverage="0" equalAverage="0" bottom="0" percent="0" rank="0" text="" dxfId="6">
      <formula>0</formula>
    </cfRule>
    <cfRule type="duplicateValues" priority="9" aboveAverage="0" equalAverage="0" bottom="0" percent="0" rank="0" text="" dxfId="7">
      <formula>0</formula>
    </cfRule>
  </conditionalFormatting>
  <conditionalFormatting sqref="A1336:B1382 A2:B268 A271:B370 A422:B593 A1169:B1203 A1320:B1333 A374:B420 A595:B672 A674:B700 A702:B705 A707:B722 A724:B834 A836:B846 A848:B1076 A1078:B1106 A1205:B1317 A1384:B1393 A1395:B1647 A1108:B1166">
    <cfRule type="duplicateValues" priority="10" aboveAverage="0" equalAverage="0" bottom="0" percent="0" rank="0" text="" dxfId="8">
      <formula>0</formula>
    </cfRule>
  </conditionalFormatting>
  <conditionalFormatting sqref="A269:B269">
    <cfRule type="duplicateValues" priority="11" aboveAverage="0" equalAverage="0" bottom="0" percent="0" rank="0" text="" dxfId="9">
      <formula>0</formula>
    </cfRule>
  </conditionalFormatting>
  <conditionalFormatting sqref="A270:B270">
    <cfRule type="duplicateValues" priority="12" aboveAverage="0" equalAverage="0" bottom="0" percent="0" rank="0" text="" dxfId="10">
      <formula>0</formula>
    </cfRule>
  </conditionalFormatting>
  <conditionalFormatting sqref="A1336:B1382 A2:B370 A422:B593 A1169:B1203 A1320:B1333 A374:B420 A595:B672 A674:B700 A702:B705 A707:B722 A724:B834 A836:B846 A848:B1076 A1078:B1106 A1205:B1317 A1384:B1393 A1395:B1647 A1108:B1166">
    <cfRule type="duplicateValues" priority="13" aboveAverage="0" equalAverage="0" bottom="0" percent="0" rank="0" text="" dxfId="11">
      <formula>0</formula>
    </cfRule>
  </conditionalFormatting>
  <conditionalFormatting sqref="A421:B421">
    <cfRule type="duplicateValues" priority="14" aboveAverage="0" equalAverage="0" bottom="0" percent="0" rank="0" text="" dxfId="12">
      <formula>0</formula>
    </cfRule>
  </conditionalFormatting>
  <conditionalFormatting sqref="A1336:B1382 A2:B370 A1169:B1203 A1320:B1333 A374:B593 A595:B672 A674:B700 A702:B705 A707:B722 A724:B834 A836:B846 A848:B1076 A1078:B1106 A1205:B1317 A1384:B1393 A1395:B1647 A1108:B1166">
    <cfRule type="duplicateValues" priority="15" aboveAverage="0" equalAverage="0" bottom="0" percent="0" rank="0" text="" dxfId="13">
      <formula>0</formula>
    </cfRule>
  </conditionalFormatting>
  <conditionalFormatting sqref="A1167:B1168">
    <cfRule type="duplicateValues" priority="16" aboveAverage="0" equalAverage="0" bottom="0" percent="0" rank="0" text="" dxfId="14">
      <formula>0</formula>
    </cfRule>
  </conditionalFormatting>
  <conditionalFormatting sqref="A1334:B1335">
    <cfRule type="duplicateValues" priority="17" aboveAverage="0" equalAverage="0" bottom="0" percent="0" rank="0" text="" dxfId="15">
      <formula>0</formula>
    </cfRule>
  </conditionalFormatting>
  <conditionalFormatting sqref="A1318:B1319">
    <cfRule type="duplicateValues" priority="18" aboveAverage="0" equalAverage="0" bottom="0" percent="0" rank="0" text="" dxfId="16">
      <formula>0</formula>
    </cfRule>
  </conditionalFormatting>
  <conditionalFormatting sqref="A374:B593 A2:B370 A595:B672 A674:B700 A702:B705 A707:B722 A724:B834 A836:B846 A848:B1076 A1078:B1106 A1205:B1382 A1384:B1393 A1395:B1647 A1108:B1203">
    <cfRule type="duplicateValues" priority="19" aboveAverage="0" equalAverage="0" bottom="0" percent="0" rank="0" text="" dxfId="17">
      <formula>0</formula>
    </cfRule>
    <cfRule type="duplicateValues" priority="20" aboveAverage="0" equalAverage="0" bottom="0" percent="0" rank="0" text="" dxfId="18">
      <formula>0</formula>
    </cfRule>
  </conditionalFormatting>
  <conditionalFormatting sqref="A371:B371 A373:B373">
    <cfRule type="duplicateValues" priority="21" aboveAverage="0" equalAverage="0" bottom="0" percent="0" rank="0" text="" dxfId="19">
      <formula>0</formula>
    </cfRule>
  </conditionalFormatting>
  <conditionalFormatting sqref="A371:B371">
    <cfRule type="duplicateValues" priority="22" aboveAverage="0" equalAverage="0" bottom="0" percent="0" rank="0" text="" dxfId="20">
      <formula>0</formula>
    </cfRule>
  </conditionalFormatting>
  <conditionalFormatting sqref="A371:B371">
    <cfRule type="duplicateValues" priority="23" aboveAverage="0" equalAverage="0" bottom="0" percent="0" rank="0" text="" dxfId="21">
      <formula>0</formula>
    </cfRule>
  </conditionalFormatting>
  <conditionalFormatting sqref="A371:B371 A373:B373">
    <cfRule type="duplicateValues" priority="24" aboveAverage="0" equalAverage="0" bottom="0" percent="0" rank="0" text="" dxfId="22">
      <formula>0</formula>
    </cfRule>
    <cfRule type="duplicateValues" priority="25" aboveAverage="0" equalAverage="0" bottom="0" percent="0" rank="0" text="" dxfId="23">
      <formula>0</formula>
    </cfRule>
  </conditionalFormatting>
  <conditionalFormatting sqref="A372:B372">
    <cfRule type="duplicateValues" priority="26" aboveAverage="0" equalAverage="0" bottom="0" percent="0" rank="0" text="" dxfId="24">
      <formula>0</formula>
    </cfRule>
  </conditionalFormatting>
  <conditionalFormatting sqref="A372:B372">
    <cfRule type="duplicateValues" priority="27" aboveAverage="0" equalAverage="0" bottom="0" percent="0" rank="0" text="" dxfId="25">
      <formula>0</formula>
    </cfRule>
  </conditionalFormatting>
  <conditionalFormatting sqref="A372:B372">
    <cfRule type="duplicateValues" priority="28" aboveAverage="0" equalAverage="0" bottom="0" percent="0" rank="0" text="" dxfId="26">
      <formula>0</formula>
    </cfRule>
  </conditionalFormatting>
  <conditionalFormatting sqref="A372:B372">
    <cfRule type="duplicateValues" priority="29" aboveAverage="0" equalAverage="0" bottom="0" percent="0" rank="0" text="" dxfId="27">
      <formula>0</formula>
    </cfRule>
    <cfRule type="duplicateValues" priority="30" aboveAverage="0" equalAverage="0" bottom="0" percent="0" rank="0" text="" dxfId="28">
      <formula>0</formula>
    </cfRule>
  </conditionalFormatting>
  <conditionalFormatting sqref="A594:B594">
    <cfRule type="duplicateValues" priority="31" aboveAverage="0" equalAverage="0" bottom="0" percent="0" rank="0" text="" dxfId="29">
      <formula>0</formula>
    </cfRule>
  </conditionalFormatting>
  <conditionalFormatting sqref="A594:B594">
    <cfRule type="duplicateValues" priority="32" aboveAverage="0" equalAverage="0" bottom="0" percent="0" rank="0" text="" dxfId="30">
      <formula>0</formula>
    </cfRule>
  </conditionalFormatting>
  <conditionalFormatting sqref="A594:B594">
    <cfRule type="duplicateValues" priority="33" aboveAverage="0" equalAverage="0" bottom="0" percent="0" rank="0" text="" dxfId="31">
      <formula>0</formula>
    </cfRule>
  </conditionalFormatting>
  <conditionalFormatting sqref="A594:B594">
    <cfRule type="duplicateValues" priority="34" aboveAverage="0" equalAverage="0" bottom="0" percent="0" rank="0" text="" dxfId="32">
      <formula>0</formula>
    </cfRule>
    <cfRule type="duplicateValues" priority="35" aboveAverage="0" equalAverage="0" bottom="0" percent="0" rank="0" text="" dxfId="33">
      <formula>0</formula>
    </cfRule>
  </conditionalFormatting>
  <conditionalFormatting sqref="A673:B673">
    <cfRule type="duplicateValues" priority="36" aboveAverage="0" equalAverage="0" bottom="0" percent="0" rank="0" text="" dxfId="34">
      <formula>0</formula>
    </cfRule>
  </conditionalFormatting>
  <conditionalFormatting sqref="A673:B673">
    <cfRule type="duplicateValues" priority="37" aboveAverage="0" equalAverage="0" bottom="0" percent="0" rank="0" text="" dxfId="35">
      <formula>0</formula>
    </cfRule>
  </conditionalFormatting>
  <conditionalFormatting sqref="A673:B673">
    <cfRule type="duplicateValues" priority="38" aboveAverage="0" equalAverage="0" bottom="0" percent="0" rank="0" text="" dxfId="36">
      <formula>0</formula>
    </cfRule>
  </conditionalFormatting>
  <conditionalFormatting sqref="A673:B673">
    <cfRule type="duplicateValues" priority="39" aboveAverage="0" equalAverage="0" bottom="0" percent="0" rank="0" text="" dxfId="37">
      <formula>0</formula>
    </cfRule>
    <cfRule type="duplicateValues" priority="40" aboveAverage="0" equalAverage="0" bottom="0" percent="0" rank="0" text="" dxfId="38">
      <formula>0</formula>
    </cfRule>
  </conditionalFormatting>
  <conditionalFormatting sqref="A701:B701">
    <cfRule type="duplicateValues" priority="41" aboveAverage="0" equalAverage="0" bottom="0" percent="0" rank="0" text="" dxfId="39">
      <formula>0</formula>
    </cfRule>
  </conditionalFormatting>
  <conditionalFormatting sqref="A701:B701">
    <cfRule type="duplicateValues" priority="42" aboveAverage="0" equalAverage="0" bottom="0" percent="0" rank="0" text="" dxfId="40">
      <formula>0</formula>
    </cfRule>
  </conditionalFormatting>
  <conditionalFormatting sqref="A701:B701">
    <cfRule type="duplicateValues" priority="43" aboveAverage="0" equalAverage="0" bottom="0" percent="0" rank="0" text="" dxfId="41">
      <formula>0</formula>
    </cfRule>
  </conditionalFormatting>
  <conditionalFormatting sqref="A701:B701">
    <cfRule type="duplicateValues" priority="44" aboveAverage="0" equalAverage="0" bottom="0" percent="0" rank="0" text="" dxfId="42">
      <formula>0</formula>
    </cfRule>
    <cfRule type="duplicateValues" priority="45" aboveAverage="0" equalAverage="0" bottom="0" percent="0" rank="0" text="" dxfId="43">
      <formula>0</formula>
    </cfRule>
  </conditionalFormatting>
  <conditionalFormatting sqref="A706:B706">
    <cfRule type="duplicateValues" priority="46" aboveAverage="0" equalAverage="0" bottom="0" percent="0" rank="0" text="" dxfId="44">
      <formula>0</formula>
    </cfRule>
  </conditionalFormatting>
  <conditionalFormatting sqref="A706:B706">
    <cfRule type="duplicateValues" priority="47" aboveAverage="0" equalAverage="0" bottom="0" percent="0" rank="0" text="" dxfId="45">
      <formula>0</formula>
    </cfRule>
  </conditionalFormatting>
  <conditionalFormatting sqref="A706:B706">
    <cfRule type="duplicateValues" priority="48" aboveAverage="0" equalAverage="0" bottom="0" percent="0" rank="0" text="" dxfId="46">
      <formula>0</formula>
    </cfRule>
  </conditionalFormatting>
  <conditionalFormatting sqref="A706:B706">
    <cfRule type="duplicateValues" priority="49" aboveAverage="0" equalAverage="0" bottom="0" percent="0" rank="0" text="" dxfId="47">
      <formula>0</formula>
    </cfRule>
    <cfRule type="duplicateValues" priority="50" aboveAverage="0" equalAverage="0" bottom="0" percent="0" rank="0" text="" dxfId="48">
      <formula>0</formula>
    </cfRule>
  </conditionalFormatting>
  <conditionalFormatting sqref="A723:B723">
    <cfRule type="duplicateValues" priority="51" aboveAverage="0" equalAverage="0" bottom="0" percent="0" rank="0" text="" dxfId="49">
      <formula>0</formula>
    </cfRule>
  </conditionalFormatting>
  <conditionalFormatting sqref="A723:B723">
    <cfRule type="duplicateValues" priority="52" aboveAverage="0" equalAverage="0" bottom="0" percent="0" rank="0" text="" dxfId="50">
      <formula>0</formula>
    </cfRule>
  </conditionalFormatting>
  <conditionalFormatting sqref="A723:B723">
    <cfRule type="duplicateValues" priority="53" aboveAverage="0" equalAverage="0" bottom="0" percent="0" rank="0" text="" dxfId="51">
      <formula>0</formula>
    </cfRule>
  </conditionalFormatting>
  <conditionalFormatting sqref="A723:B723">
    <cfRule type="duplicateValues" priority="54" aboveAverage="0" equalAverage="0" bottom="0" percent="0" rank="0" text="" dxfId="52">
      <formula>0</formula>
    </cfRule>
    <cfRule type="duplicateValues" priority="55" aboveAverage="0" equalAverage="0" bottom="0" percent="0" rank="0" text="" dxfId="53">
      <formula>0</formula>
    </cfRule>
  </conditionalFormatting>
  <conditionalFormatting sqref="A835:B835">
    <cfRule type="duplicateValues" priority="56" aboveAverage="0" equalAverage="0" bottom="0" percent="0" rank="0" text="" dxfId="54">
      <formula>0</formula>
    </cfRule>
  </conditionalFormatting>
  <conditionalFormatting sqref="A835:B835">
    <cfRule type="duplicateValues" priority="57" aboveAverage="0" equalAverage="0" bottom="0" percent="0" rank="0" text="" dxfId="55">
      <formula>0</formula>
    </cfRule>
  </conditionalFormatting>
  <conditionalFormatting sqref="A835:B835">
    <cfRule type="duplicateValues" priority="58" aboveAverage="0" equalAverage="0" bottom="0" percent="0" rank="0" text="" dxfId="56">
      <formula>0</formula>
    </cfRule>
  </conditionalFormatting>
  <conditionalFormatting sqref="A835:B835">
    <cfRule type="duplicateValues" priority="59" aboveAverage="0" equalAverage="0" bottom="0" percent="0" rank="0" text="" dxfId="57">
      <formula>0</formula>
    </cfRule>
    <cfRule type="duplicateValues" priority="60" aboveAverage="0" equalAverage="0" bottom="0" percent="0" rank="0" text="" dxfId="58">
      <formula>0</formula>
    </cfRule>
  </conditionalFormatting>
  <conditionalFormatting sqref="A847:B847">
    <cfRule type="duplicateValues" priority="61" aboveAverage="0" equalAverage="0" bottom="0" percent="0" rank="0" text="" dxfId="59">
      <formula>0</formula>
    </cfRule>
  </conditionalFormatting>
  <conditionalFormatting sqref="A847:B847">
    <cfRule type="duplicateValues" priority="62" aboveAverage="0" equalAverage="0" bottom="0" percent="0" rank="0" text="" dxfId="60">
      <formula>0</formula>
    </cfRule>
  </conditionalFormatting>
  <conditionalFormatting sqref="A847:B847">
    <cfRule type="duplicateValues" priority="63" aboveAverage="0" equalAverage="0" bottom="0" percent="0" rank="0" text="" dxfId="61">
      <formula>0</formula>
    </cfRule>
  </conditionalFormatting>
  <conditionalFormatting sqref="A847:B847">
    <cfRule type="duplicateValues" priority="64" aboveAverage="0" equalAverage="0" bottom="0" percent="0" rank="0" text="" dxfId="62">
      <formula>0</formula>
    </cfRule>
    <cfRule type="duplicateValues" priority="65" aboveAverage="0" equalAverage="0" bottom="0" percent="0" rank="0" text="" dxfId="63">
      <formula>0</formula>
    </cfRule>
  </conditionalFormatting>
  <conditionalFormatting sqref="A1077:B1077">
    <cfRule type="duplicateValues" priority="66" aboveAverage="0" equalAverage="0" bottom="0" percent="0" rank="0" text="" dxfId="64">
      <formula>0</formula>
    </cfRule>
  </conditionalFormatting>
  <conditionalFormatting sqref="A1077:B1077">
    <cfRule type="duplicateValues" priority="67" aboveAverage="0" equalAverage="0" bottom="0" percent="0" rank="0" text="" dxfId="65">
      <formula>0</formula>
    </cfRule>
  </conditionalFormatting>
  <conditionalFormatting sqref="A1077:B1077">
    <cfRule type="duplicateValues" priority="68" aboveAverage="0" equalAverage="0" bottom="0" percent="0" rank="0" text="" dxfId="66">
      <formula>0</formula>
    </cfRule>
  </conditionalFormatting>
  <conditionalFormatting sqref="A1077:B1077">
    <cfRule type="duplicateValues" priority="69" aboveAverage="0" equalAverage="0" bottom="0" percent="0" rank="0" text="" dxfId="67">
      <formula>0</formula>
    </cfRule>
    <cfRule type="duplicateValues" priority="70" aboveAverage="0" equalAverage="0" bottom="0" percent="0" rank="0" text="" dxfId="68">
      <formula>0</formula>
    </cfRule>
  </conditionalFormatting>
  <conditionalFormatting sqref="A1204:B1204">
    <cfRule type="duplicateValues" priority="71" aboveAverage="0" equalAverage="0" bottom="0" percent="0" rank="0" text="" dxfId="69">
      <formula>0</formula>
    </cfRule>
  </conditionalFormatting>
  <conditionalFormatting sqref="A1204:B1204">
    <cfRule type="duplicateValues" priority="72" aboveAverage="0" equalAverage="0" bottom="0" percent="0" rank="0" text="" dxfId="70">
      <formula>0</formula>
    </cfRule>
  </conditionalFormatting>
  <conditionalFormatting sqref="A1204:B1204">
    <cfRule type="duplicateValues" priority="73" aboveAverage="0" equalAverage="0" bottom="0" percent="0" rank="0" text="" dxfId="71">
      <formula>0</formula>
    </cfRule>
  </conditionalFormatting>
  <conditionalFormatting sqref="A1204:B1204">
    <cfRule type="duplicateValues" priority="74" aboveAverage="0" equalAverage="0" bottom="0" percent="0" rank="0" text="" dxfId="72">
      <formula>0</formula>
    </cfRule>
    <cfRule type="duplicateValues" priority="75" aboveAverage="0" equalAverage="0" bottom="0" percent="0" rank="0" text="" dxfId="73">
      <formula>0</formula>
    </cfRule>
  </conditionalFormatting>
  <conditionalFormatting sqref="A1383:B1383">
    <cfRule type="duplicateValues" priority="76" aboveAverage="0" equalAverage="0" bottom="0" percent="0" rank="0" text="" dxfId="74">
      <formula>0</formula>
    </cfRule>
  </conditionalFormatting>
  <conditionalFormatting sqref="A1383:B1383">
    <cfRule type="duplicateValues" priority="77" aboveAverage="0" equalAverage="0" bottom="0" percent="0" rank="0" text="" dxfId="75">
      <formula>0</formula>
    </cfRule>
  </conditionalFormatting>
  <conditionalFormatting sqref="A1383:B1383">
    <cfRule type="duplicateValues" priority="78" aboveAverage="0" equalAverage="0" bottom="0" percent="0" rank="0" text="" dxfId="76">
      <formula>0</formula>
    </cfRule>
  </conditionalFormatting>
  <conditionalFormatting sqref="A1383:B1383">
    <cfRule type="duplicateValues" priority="79" aboveAverage="0" equalAverage="0" bottom="0" percent="0" rank="0" text="" dxfId="77">
      <formula>0</formula>
    </cfRule>
    <cfRule type="duplicateValues" priority="80" aboveAverage="0" equalAverage="0" bottom="0" percent="0" rank="0" text="" dxfId="78">
      <formula>0</formula>
    </cfRule>
  </conditionalFormatting>
  <conditionalFormatting sqref="A1394:B1394">
    <cfRule type="duplicateValues" priority="81" aboveAverage="0" equalAverage="0" bottom="0" percent="0" rank="0" text="" dxfId="79">
      <formula>0</formula>
    </cfRule>
  </conditionalFormatting>
  <conditionalFormatting sqref="A1394:B1394">
    <cfRule type="duplicateValues" priority="82" aboveAverage="0" equalAverage="0" bottom="0" percent="0" rank="0" text="" dxfId="80">
      <formula>0</formula>
    </cfRule>
  </conditionalFormatting>
  <conditionalFormatting sqref="A1394:B1394">
    <cfRule type="duplicateValues" priority="83" aboveAverage="0" equalAverage="0" bottom="0" percent="0" rank="0" text="" dxfId="81">
      <formula>0</formula>
    </cfRule>
  </conditionalFormatting>
  <conditionalFormatting sqref="A1394:B1394">
    <cfRule type="duplicateValues" priority="84" aboveAverage="0" equalAverage="0" bottom="0" percent="0" rank="0" text="" dxfId="82">
      <formula>0</formula>
    </cfRule>
    <cfRule type="duplicateValues" priority="85" aboveAverage="0" equalAverage="0" bottom="0" percent="0" rank="0" text="" dxfId="83">
      <formula>0</formula>
    </cfRule>
  </conditionalFormatting>
  <conditionalFormatting sqref="A1107:B1107">
    <cfRule type="duplicateValues" priority="86" aboveAverage="0" equalAverage="0" bottom="0" percent="0" rank="0" text="" dxfId="84">
      <formula>0</formula>
    </cfRule>
  </conditionalFormatting>
  <conditionalFormatting sqref="A1107:B1107">
    <cfRule type="duplicateValues" priority="87" aboveAverage="0" equalAverage="0" bottom="0" percent="0" rank="0" text="" dxfId="85">
      <formula>0</formula>
    </cfRule>
  </conditionalFormatting>
  <conditionalFormatting sqref="A1107:B1107">
    <cfRule type="duplicateValues" priority="88" aboveAverage="0" equalAverage="0" bottom="0" percent="0" rank="0" text="" dxfId="86">
      <formula>0</formula>
    </cfRule>
  </conditionalFormatting>
  <conditionalFormatting sqref="A1107:B1107">
    <cfRule type="duplicateValues" priority="89" aboveAverage="0" equalAverage="0" bottom="0" percent="0" rank="0" text="" dxfId="87">
      <formula>0</formula>
    </cfRule>
    <cfRule type="duplicateValues" priority="90" aboveAverage="0" equalAverage="0" bottom="0" percent="0" rank="0" text="" dxfId="88">
      <formula>0</formula>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68"/>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2" activeCellId="0" sqref="A2"/>
    </sheetView>
  </sheetViews>
  <sheetFormatPr defaultRowHeight="12.75" zeroHeight="false" outlineLevelRow="0" outlineLevelCol="0"/>
  <cols>
    <col collapsed="false" customWidth="true" hidden="false" outlineLevel="0" max="1" min="1" style="9" width="27"/>
    <col collapsed="false" customWidth="true" hidden="false" outlineLevel="0" max="2" min="2" style="9" width="101.5"/>
    <col collapsed="false" customWidth="true" hidden="false" outlineLevel="0" max="3" min="3" style="9" width="9"/>
    <col collapsed="false" customWidth="true" hidden="false" outlineLevel="0" max="4" min="4" style="9" width="39.89"/>
    <col collapsed="false" customWidth="true" hidden="false" outlineLevel="0" max="5" min="5" style="9" width="12.9"/>
    <col collapsed="false" customWidth="true" hidden="false" outlineLevel="0" max="1025" min="6" style="9" width="9"/>
  </cols>
  <sheetData>
    <row r="1" customFormat="false" ht="12.75" hidden="false" customHeight="true" outlineLevel="0" collapsed="false">
      <c r="A1" s="10" t="s">
        <v>1692</v>
      </c>
      <c r="B1" s="10"/>
    </row>
    <row r="2" customFormat="false" ht="12.75" hidden="false" customHeight="true" outlineLevel="0" collapsed="false">
      <c r="A2" s="11" t="s">
        <v>1693</v>
      </c>
      <c r="B2" s="11"/>
    </row>
    <row r="3" customFormat="false" ht="12.75" hidden="false" customHeight="true" outlineLevel="0" collapsed="false">
      <c r="A3" s="11"/>
      <c r="B3" s="11"/>
    </row>
    <row r="4" customFormat="false" ht="12.75" hidden="false" customHeight="true" outlineLevel="0" collapsed="false">
      <c r="A4" s="11"/>
      <c r="B4" s="11"/>
    </row>
    <row r="5" customFormat="false" ht="12.75" hidden="false" customHeight="true" outlineLevel="0" collapsed="false">
      <c r="A5" s="11"/>
      <c r="B5" s="11"/>
    </row>
    <row r="6" customFormat="false" ht="12.75" hidden="false" customHeight="true" outlineLevel="0" collapsed="false">
      <c r="A6" s="11"/>
      <c r="B6" s="11"/>
    </row>
    <row r="7" customFormat="false" ht="12.75" hidden="false" customHeight="true" outlineLevel="0" collapsed="false">
      <c r="A7" s="11"/>
      <c r="B7" s="11"/>
    </row>
    <row r="8" customFormat="false" ht="16.5" hidden="false" customHeight="false" outlineLevel="0" collapsed="false">
      <c r="A8" s="10" t="s">
        <v>1694</v>
      </c>
      <c r="B8" s="10"/>
    </row>
    <row r="9" customFormat="false" ht="30" hidden="false" customHeight="false" outlineLevel="0" collapsed="false">
      <c r="A9" s="12" t="s">
        <v>1695</v>
      </c>
      <c r="B9" s="13" t="s">
        <v>1696</v>
      </c>
    </row>
    <row r="10" customFormat="false" ht="15" hidden="false" customHeight="false" outlineLevel="0" collapsed="false">
      <c r="A10" s="14" t="s">
        <v>1697</v>
      </c>
      <c r="B10" s="15" t="s">
        <v>1698</v>
      </c>
    </row>
    <row r="11" customFormat="false" ht="60" hidden="false" customHeight="false" outlineLevel="0" collapsed="false">
      <c r="A11" s="14" t="s">
        <v>1699</v>
      </c>
      <c r="B11" s="16" t="s">
        <v>1700</v>
      </c>
      <c r="E11" s="17"/>
    </row>
    <row r="12" customFormat="false" ht="15" hidden="false" customHeight="false" outlineLevel="0" collapsed="false">
      <c r="A12" s="14"/>
      <c r="B12" s="15" t="s">
        <v>1701</v>
      </c>
    </row>
    <row r="13" customFormat="false" ht="15" hidden="false" customHeight="false" outlineLevel="0" collapsed="false">
      <c r="A13" s="14"/>
      <c r="B13" s="15" t="s">
        <v>1702</v>
      </c>
    </row>
    <row r="14" customFormat="false" ht="30" hidden="false" customHeight="false" outlineLevel="0" collapsed="false">
      <c r="A14" s="14" t="s">
        <v>1703</v>
      </c>
      <c r="B14" s="16" t="s">
        <v>1704</v>
      </c>
    </row>
    <row r="15" customFormat="false" ht="15" hidden="false" customHeight="false" outlineLevel="0" collapsed="false">
      <c r="A15" s="14"/>
      <c r="B15" s="15" t="s">
        <v>1705</v>
      </c>
    </row>
    <row r="16" customFormat="false" ht="15" hidden="false" customHeight="false" outlineLevel="0" collapsed="false">
      <c r="A16" s="14"/>
      <c r="B16" s="15" t="s">
        <v>1706</v>
      </c>
      <c r="D16" s="17"/>
      <c r="E16" s="17"/>
    </row>
    <row r="17" customFormat="false" ht="15" hidden="false" customHeight="false" outlineLevel="0" collapsed="false">
      <c r="A17" s="14"/>
      <c r="B17" s="15" t="s">
        <v>1707</v>
      </c>
      <c r="D17" s="17"/>
      <c r="E17" s="17"/>
    </row>
    <row r="18" customFormat="false" ht="15" hidden="false" customHeight="false" outlineLevel="0" collapsed="false">
      <c r="A18" s="14"/>
      <c r="B18" s="15" t="s">
        <v>1708</v>
      </c>
      <c r="E18" s="17"/>
    </row>
    <row r="19" customFormat="false" ht="15" hidden="false" customHeight="false" outlineLevel="0" collapsed="false">
      <c r="A19" s="14"/>
      <c r="B19" s="15" t="s">
        <v>1709</v>
      </c>
    </row>
    <row r="20" customFormat="false" ht="15" hidden="false" customHeight="false" outlineLevel="0" collapsed="false">
      <c r="A20" s="14" t="s">
        <v>1710</v>
      </c>
      <c r="B20" s="15"/>
    </row>
    <row r="21" customFormat="false" ht="15" hidden="false" customHeight="false" outlineLevel="0" collapsed="false">
      <c r="A21" s="14" t="s">
        <v>1711</v>
      </c>
      <c r="B21" s="15" t="s">
        <v>1712</v>
      </c>
    </row>
    <row r="22" customFormat="false" ht="15" hidden="false" customHeight="false" outlineLevel="0" collapsed="false">
      <c r="A22" s="14" t="s">
        <v>1713</v>
      </c>
      <c r="B22" s="15" t="s">
        <v>1714</v>
      </c>
    </row>
    <row r="23" customFormat="false" ht="15" hidden="false" customHeight="false" outlineLevel="0" collapsed="false">
      <c r="A23" s="14" t="s">
        <v>1715</v>
      </c>
      <c r="B23" s="15" t="s">
        <v>1716</v>
      </c>
    </row>
    <row r="24" customFormat="false" ht="30" hidden="false" customHeight="false" outlineLevel="0" collapsed="false">
      <c r="A24" s="14" t="s">
        <v>1717</v>
      </c>
      <c r="B24" s="16" t="s">
        <v>1718</v>
      </c>
    </row>
    <row r="25" customFormat="false" ht="15" hidden="false" customHeight="false" outlineLevel="0" collapsed="false">
      <c r="A25" s="14" t="s">
        <v>1719</v>
      </c>
      <c r="B25" s="15"/>
    </row>
    <row r="26" customFormat="false" ht="15" hidden="false" customHeight="false" outlineLevel="0" collapsed="false">
      <c r="A26" s="14" t="s">
        <v>1720</v>
      </c>
      <c r="B26" s="15" t="s">
        <v>1721</v>
      </c>
      <c r="E26" s="17"/>
    </row>
    <row r="27" customFormat="false" ht="45" hidden="false" customHeight="false" outlineLevel="0" collapsed="false">
      <c r="A27" s="14" t="s">
        <v>1722</v>
      </c>
      <c r="B27" s="16" t="s">
        <v>1723</v>
      </c>
    </row>
    <row r="28" customFormat="false" ht="15" hidden="false" customHeight="false" outlineLevel="0" collapsed="false">
      <c r="A28" s="14" t="s">
        <v>1724</v>
      </c>
      <c r="B28" s="15"/>
    </row>
    <row r="29" customFormat="false" ht="15" hidden="false" customHeight="false" outlineLevel="0" collapsed="false">
      <c r="A29" s="14" t="s">
        <v>1725</v>
      </c>
      <c r="B29" s="15" t="s">
        <v>1726</v>
      </c>
      <c r="D29" s="17"/>
    </row>
    <row r="30" customFormat="false" ht="15" hidden="false" customHeight="false" outlineLevel="0" collapsed="false">
      <c r="A30" s="14" t="s">
        <v>1727</v>
      </c>
      <c r="B30" s="15" t="s">
        <v>1728</v>
      </c>
    </row>
    <row r="31" customFormat="false" ht="45" hidden="false" customHeight="false" outlineLevel="0" collapsed="false">
      <c r="A31" s="14" t="s">
        <v>1729</v>
      </c>
      <c r="B31" s="16" t="s">
        <v>1730</v>
      </c>
    </row>
    <row r="32" s="18" customFormat="true" ht="60" hidden="false" customHeight="false" outlineLevel="0" collapsed="false">
      <c r="A32" s="14" t="s">
        <v>1731</v>
      </c>
      <c r="B32" s="16" t="s">
        <v>1732</v>
      </c>
    </row>
    <row r="33" customFormat="false" ht="15" hidden="false" customHeight="false" outlineLevel="0" collapsed="false">
      <c r="A33" s="14" t="s">
        <v>1733</v>
      </c>
      <c r="B33" s="15" t="s">
        <v>1734</v>
      </c>
    </row>
    <row r="34" customFormat="false" ht="15" hidden="false" customHeight="false" outlineLevel="0" collapsed="false">
      <c r="A34" s="14" t="s">
        <v>1735</v>
      </c>
      <c r="B34" s="15"/>
    </row>
    <row r="35" customFormat="false" ht="15" hidden="false" customHeight="false" outlineLevel="0" collapsed="false">
      <c r="A35" s="14" t="s">
        <v>1736</v>
      </c>
      <c r="B35" s="15" t="s">
        <v>1737</v>
      </c>
    </row>
    <row r="36" customFormat="false" ht="15" hidden="false" customHeight="false" outlineLevel="0" collapsed="false">
      <c r="A36" s="14" t="s">
        <v>1738</v>
      </c>
      <c r="B36" s="15" t="s">
        <v>1739</v>
      </c>
    </row>
    <row r="37" customFormat="false" ht="15" hidden="false" customHeight="false" outlineLevel="0" collapsed="false">
      <c r="A37" s="14" t="s">
        <v>1740</v>
      </c>
      <c r="B37" s="15" t="s">
        <v>1741</v>
      </c>
    </row>
    <row r="38" customFormat="false" ht="15" hidden="false" customHeight="false" outlineLevel="0" collapsed="false">
      <c r="A38" s="14" t="s">
        <v>1742</v>
      </c>
      <c r="B38" s="15" t="s">
        <v>1743</v>
      </c>
    </row>
    <row r="39" customFormat="false" ht="15" hidden="false" customHeight="false" outlineLevel="0" collapsed="false">
      <c r="A39" s="14" t="s">
        <v>1744</v>
      </c>
      <c r="B39" s="15" t="s">
        <v>1745</v>
      </c>
    </row>
    <row r="40" customFormat="false" ht="15" hidden="false" customHeight="false" outlineLevel="0" collapsed="false">
      <c r="A40" s="14" t="s">
        <v>1746</v>
      </c>
      <c r="B40" s="15" t="s">
        <v>1747</v>
      </c>
    </row>
    <row r="41" customFormat="false" ht="15" hidden="false" customHeight="false" outlineLevel="0" collapsed="false">
      <c r="A41" s="14" t="s">
        <v>1748</v>
      </c>
      <c r="B41" s="15" t="s">
        <v>1749</v>
      </c>
    </row>
    <row r="42" customFormat="false" ht="15" hidden="false" customHeight="false" outlineLevel="0" collapsed="false">
      <c r="A42" s="14" t="s">
        <v>1750</v>
      </c>
      <c r="B42" s="15" t="s">
        <v>1751</v>
      </c>
    </row>
    <row r="43" customFormat="false" ht="15" hidden="false" customHeight="false" outlineLevel="0" collapsed="false">
      <c r="A43" s="14" t="s">
        <v>1752</v>
      </c>
      <c r="B43" s="15" t="s">
        <v>1753</v>
      </c>
    </row>
    <row r="44" customFormat="false" ht="15.75" hidden="false" customHeight="false" outlineLevel="0" collapsed="false">
      <c r="A44" s="19" t="s">
        <v>1754</v>
      </c>
      <c r="B44" s="20" t="s">
        <v>1755</v>
      </c>
    </row>
    <row r="45" customFormat="false" ht="16.5" hidden="false" customHeight="false" outlineLevel="0" collapsed="false">
      <c r="A45" s="10" t="s">
        <v>1756</v>
      </c>
      <c r="B45" s="10"/>
    </row>
    <row r="46" customFormat="false" ht="15" hidden="false" customHeight="true" outlineLevel="0" collapsed="false">
      <c r="A46" s="11" t="s">
        <v>1757</v>
      </c>
      <c r="B46" s="11"/>
    </row>
    <row r="47" customFormat="false" ht="15" hidden="false" customHeight="false" outlineLevel="0" collapsed="false">
      <c r="A47" s="11"/>
      <c r="B47" s="11"/>
    </row>
    <row r="48" customFormat="false" ht="15.75" hidden="false" customHeight="false" outlineLevel="0" collapsed="false">
      <c r="A48" s="11"/>
      <c r="B48" s="11"/>
    </row>
    <row r="49" customFormat="false" ht="15" hidden="false" customHeight="false" outlineLevel="0" collapsed="false">
      <c r="A49" s="12" t="s">
        <v>1758</v>
      </c>
      <c r="B49" s="21" t="s">
        <v>1759</v>
      </c>
    </row>
    <row r="50" customFormat="false" ht="15" hidden="false" customHeight="false" outlineLevel="0" collapsed="false">
      <c r="A50" s="14"/>
      <c r="B50" s="15"/>
    </row>
    <row r="51" customFormat="false" ht="15" hidden="false" customHeight="false" outlineLevel="0" collapsed="false">
      <c r="A51" s="14" t="s">
        <v>1760</v>
      </c>
      <c r="B51" s="15"/>
    </row>
    <row r="52" customFormat="false" ht="15" hidden="false" customHeight="false" outlineLevel="0" collapsed="false">
      <c r="A52" s="14"/>
      <c r="B52" s="15"/>
    </row>
    <row r="53" customFormat="false" ht="15" hidden="false" customHeight="false" outlineLevel="0" collapsed="false">
      <c r="A53" s="14" t="s">
        <v>1761</v>
      </c>
      <c r="B53" s="15" t="s">
        <v>1762</v>
      </c>
    </row>
    <row r="54" customFormat="false" ht="15" hidden="false" customHeight="false" outlineLevel="0" collapsed="false">
      <c r="A54" s="14" t="s">
        <v>1763</v>
      </c>
      <c r="B54" s="15" t="s">
        <v>1762</v>
      </c>
    </row>
    <row r="55" customFormat="false" ht="15" hidden="false" customHeight="false" outlineLevel="0" collapsed="false">
      <c r="A55" s="14" t="s">
        <v>1764</v>
      </c>
      <c r="B55" s="15" t="s">
        <v>1762</v>
      </c>
    </row>
    <row r="56" customFormat="false" ht="15" hidden="false" customHeight="false" outlineLevel="0" collapsed="false">
      <c r="A56" s="14" t="s">
        <v>1765</v>
      </c>
      <c r="B56" s="15" t="s">
        <v>1766</v>
      </c>
    </row>
    <row r="57" customFormat="false" ht="30" hidden="false" customHeight="false" outlineLevel="0" collapsed="false">
      <c r="A57" s="14" t="s">
        <v>1767</v>
      </c>
      <c r="B57" s="16" t="s">
        <v>1768</v>
      </c>
    </row>
    <row r="58" customFormat="false" ht="15" hidden="false" customHeight="false" outlineLevel="0" collapsed="false">
      <c r="A58" s="14" t="s">
        <v>1769</v>
      </c>
      <c r="B58" s="15" t="s">
        <v>1770</v>
      </c>
    </row>
    <row r="59" customFormat="false" ht="15" hidden="false" customHeight="false" outlineLevel="0" collapsed="false">
      <c r="A59" s="14" t="s">
        <v>1771</v>
      </c>
      <c r="B59" s="15" t="s">
        <v>1772</v>
      </c>
    </row>
    <row r="60" customFormat="false" ht="15" hidden="false" customHeight="false" outlineLevel="0" collapsed="false">
      <c r="A60" s="14"/>
      <c r="B60" s="15"/>
    </row>
    <row r="61" customFormat="false" ht="15" hidden="false" customHeight="false" outlineLevel="0" collapsed="false">
      <c r="A61" s="14" t="s">
        <v>1773</v>
      </c>
      <c r="B61" s="15"/>
    </row>
    <row r="62" customFormat="false" ht="15" hidden="false" customHeight="false" outlineLevel="0" collapsed="false">
      <c r="A62" s="14"/>
      <c r="B62" s="15"/>
    </row>
    <row r="63" customFormat="false" ht="30" hidden="false" customHeight="false" outlineLevel="0" collapsed="false">
      <c r="A63" s="14" t="s">
        <v>1774</v>
      </c>
      <c r="B63" s="16" t="s">
        <v>1775</v>
      </c>
    </row>
    <row r="64" customFormat="false" ht="15" hidden="false" customHeight="false" outlineLevel="0" collapsed="false">
      <c r="A64" s="14" t="s">
        <v>1776</v>
      </c>
      <c r="B64" s="15" t="s">
        <v>1770</v>
      </c>
    </row>
    <row r="65" customFormat="false" ht="15" hidden="false" customHeight="false" outlineLevel="0" collapsed="false">
      <c r="A65" s="14" t="s">
        <v>1777</v>
      </c>
      <c r="B65" s="15" t="s">
        <v>1778</v>
      </c>
    </row>
    <row r="66" customFormat="false" ht="15" hidden="false" customHeight="false" outlineLevel="0" collapsed="false">
      <c r="A66" s="14" t="s">
        <v>1779</v>
      </c>
      <c r="B66" s="15" t="s">
        <v>1780</v>
      </c>
    </row>
    <row r="67" customFormat="false" ht="15" hidden="false" customHeight="false" outlineLevel="0" collapsed="false">
      <c r="A67" s="14" t="s">
        <v>1781</v>
      </c>
      <c r="B67" s="15" t="s">
        <v>1782</v>
      </c>
    </row>
    <row r="68" customFormat="false" ht="15.75" hidden="false" customHeight="false" outlineLevel="0" collapsed="false">
      <c r="A68" s="19" t="s">
        <v>1783</v>
      </c>
      <c r="B68" s="20" t="s">
        <v>1784</v>
      </c>
    </row>
  </sheetData>
  <mergeCells count="5">
    <mergeCell ref="A1:B1"/>
    <mergeCell ref="A2:B7"/>
    <mergeCell ref="A8:B8"/>
    <mergeCell ref="A45:B45"/>
    <mergeCell ref="A46:B4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E213"/>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pane xSplit="0" ySplit="1" topLeftCell="A203" activePane="bottomLeft" state="frozen"/>
      <selection pane="topLeft" activeCell="A1" activeCellId="0" sqref="A1"/>
      <selection pane="bottomLeft" activeCell="A213" activeCellId="0" sqref="A213"/>
    </sheetView>
  </sheetViews>
  <sheetFormatPr defaultRowHeight="15.75" zeroHeight="false" outlineLevelRow="0" outlineLevelCol="0"/>
  <cols>
    <col collapsed="false" customWidth="true" hidden="false" outlineLevel="0" max="1" min="1" style="22" width="6.5"/>
    <col collapsed="false" customWidth="false" hidden="false" outlineLevel="0" max="2" min="2" style="22" width="11.37"/>
    <col collapsed="false" customWidth="true" hidden="false" outlineLevel="0" max="3" min="3" style="23" width="153.75"/>
    <col collapsed="false" customWidth="true" hidden="false" outlineLevel="0" max="4" min="4" style="23" width="31.37"/>
    <col collapsed="false" customWidth="true" hidden="false" outlineLevel="0" max="5" min="5" style="0" width="17.75"/>
    <col collapsed="false" customWidth="true" hidden="false" outlineLevel="0" max="1025" min="6" style="0" width="8.87"/>
  </cols>
  <sheetData>
    <row r="1" customFormat="false" ht="15.75" hidden="false" customHeight="false" outlineLevel="0" collapsed="false">
      <c r="A1" s="24" t="s">
        <v>1785</v>
      </c>
      <c r="B1" s="24" t="s">
        <v>1786</v>
      </c>
      <c r="C1" s="25" t="s">
        <v>1787</v>
      </c>
      <c r="D1" s="25" t="s">
        <v>1788</v>
      </c>
      <c r="E1" s="25" t="s">
        <v>1789</v>
      </c>
    </row>
    <row r="2" customFormat="false" ht="15.75" hidden="false" customHeight="false" outlineLevel="0" collapsed="false">
      <c r="A2" s="22" t="s">
        <v>1790</v>
      </c>
      <c r="B2" s="26" t="n">
        <v>41831</v>
      </c>
      <c r="C2" s="23" t="s">
        <v>1791</v>
      </c>
      <c r="E2" s="0" t="s">
        <v>1792</v>
      </c>
    </row>
    <row r="3" customFormat="false" ht="15.75" hidden="false" customHeight="false" outlineLevel="0" collapsed="false">
      <c r="A3" s="22" t="s">
        <v>1790</v>
      </c>
      <c r="B3" s="26" t="n">
        <v>41831</v>
      </c>
      <c r="C3" s="23" t="s">
        <v>1793</v>
      </c>
      <c r="E3" s="0" t="s">
        <v>1792</v>
      </c>
    </row>
    <row r="4" customFormat="false" ht="15.75" hidden="false" customHeight="false" outlineLevel="0" collapsed="false">
      <c r="A4" s="22" t="s">
        <v>1790</v>
      </c>
      <c r="B4" s="26" t="n">
        <v>41831</v>
      </c>
      <c r="C4" s="23" t="s">
        <v>1794</v>
      </c>
      <c r="E4" s="0" t="s">
        <v>1792</v>
      </c>
    </row>
    <row r="5" customFormat="false" ht="15.75" hidden="false" customHeight="false" outlineLevel="0" collapsed="false">
      <c r="A5" s="22" t="s">
        <v>1795</v>
      </c>
      <c r="B5" s="26" t="n">
        <v>41839</v>
      </c>
      <c r="C5" s="23" t="s">
        <v>1796</v>
      </c>
      <c r="E5" s="0" t="s">
        <v>1792</v>
      </c>
    </row>
    <row r="6" customFormat="false" ht="15.75" hidden="false" customHeight="false" outlineLevel="0" collapsed="false">
      <c r="A6" s="22" t="s">
        <v>1790</v>
      </c>
      <c r="B6" s="26" t="n">
        <v>42473</v>
      </c>
      <c r="C6" s="23" t="s">
        <v>1797</v>
      </c>
      <c r="E6" s="0" t="s">
        <v>1792</v>
      </c>
    </row>
    <row r="7" customFormat="false" ht="15.75" hidden="false" customHeight="false" outlineLevel="0" collapsed="false">
      <c r="A7" s="22" t="s">
        <v>1790</v>
      </c>
      <c r="B7" s="26" t="n">
        <v>42473</v>
      </c>
      <c r="C7" s="23" t="s">
        <v>1798</v>
      </c>
      <c r="E7" s="0" t="s">
        <v>1792</v>
      </c>
    </row>
    <row r="8" customFormat="false" ht="15.75" hidden="false" customHeight="false" outlineLevel="0" collapsed="false">
      <c r="A8" s="22" t="s">
        <v>1790</v>
      </c>
      <c r="B8" s="26" t="n">
        <v>42473</v>
      </c>
      <c r="C8" s="23" t="s">
        <v>1799</v>
      </c>
      <c r="E8" s="0" t="s">
        <v>1792</v>
      </c>
    </row>
    <row r="9" customFormat="false" ht="15.75" hidden="false" customHeight="false" outlineLevel="0" collapsed="false">
      <c r="A9" s="22" t="s">
        <v>1790</v>
      </c>
      <c r="B9" s="26" t="n">
        <v>42473</v>
      </c>
      <c r="C9" s="23" t="s">
        <v>1800</v>
      </c>
      <c r="E9" s="0" t="s">
        <v>1792</v>
      </c>
    </row>
    <row r="10" customFormat="false" ht="15.75" hidden="false" customHeight="false" outlineLevel="0" collapsed="false">
      <c r="A10" s="22" t="s">
        <v>1790</v>
      </c>
      <c r="B10" s="26" t="n">
        <v>42473</v>
      </c>
      <c r="C10" s="23" t="s">
        <v>1801</v>
      </c>
      <c r="D10" s="0"/>
      <c r="E10" s="0" t="s">
        <v>1792</v>
      </c>
    </row>
    <row r="11" customFormat="false" ht="15.75" hidden="false" customHeight="false" outlineLevel="0" collapsed="false">
      <c r="A11" s="22" t="s">
        <v>1790</v>
      </c>
      <c r="B11" s="26" t="n">
        <v>42473</v>
      </c>
      <c r="C11" s="23" t="s">
        <v>1802</v>
      </c>
      <c r="D11" s="0"/>
      <c r="E11" s="0" t="s">
        <v>1792</v>
      </c>
    </row>
    <row r="12" customFormat="false" ht="15.75" hidden="false" customHeight="false" outlineLevel="0" collapsed="false">
      <c r="A12" s="22" t="s">
        <v>1790</v>
      </c>
      <c r="B12" s="26" t="n">
        <v>42473</v>
      </c>
      <c r="C12" s="23" t="s">
        <v>1803</v>
      </c>
      <c r="D12" s="0"/>
      <c r="E12" s="0" t="s">
        <v>1792</v>
      </c>
    </row>
    <row r="13" customFormat="false" ht="15.75" hidden="false" customHeight="false" outlineLevel="0" collapsed="false">
      <c r="A13" s="22" t="s">
        <v>1790</v>
      </c>
      <c r="B13" s="26" t="n">
        <v>42473</v>
      </c>
      <c r="C13" s="23" t="s">
        <v>1804</v>
      </c>
      <c r="D13" s="0"/>
      <c r="E13" s="0" t="s">
        <v>1792</v>
      </c>
    </row>
    <row r="14" customFormat="false" ht="15.75" hidden="false" customHeight="false" outlineLevel="0" collapsed="false">
      <c r="A14" s="22" t="s">
        <v>1790</v>
      </c>
      <c r="B14" s="26" t="n">
        <v>42473</v>
      </c>
      <c r="C14" s="23" t="s">
        <v>1805</v>
      </c>
      <c r="E14" s="0" t="s">
        <v>1792</v>
      </c>
    </row>
    <row r="15" customFormat="false" ht="15.75" hidden="false" customHeight="false" outlineLevel="0" collapsed="false">
      <c r="A15" s="22" t="s">
        <v>1790</v>
      </c>
      <c r="B15" s="26" t="n">
        <v>42473</v>
      </c>
      <c r="C15" s="23" t="s">
        <v>1806</v>
      </c>
      <c r="E15" s="0" t="s">
        <v>1792</v>
      </c>
    </row>
    <row r="16" customFormat="false" ht="15.75" hidden="false" customHeight="false" outlineLevel="0" collapsed="false">
      <c r="A16" s="22" t="s">
        <v>1790</v>
      </c>
      <c r="B16" s="26" t="n">
        <v>42473</v>
      </c>
      <c r="C16" s="23" t="s">
        <v>1807</v>
      </c>
      <c r="E16" s="0" t="s">
        <v>1792</v>
      </c>
    </row>
    <row r="17" customFormat="false" ht="15.75" hidden="false" customHeight="false" outlineLevel="0" collapsed="false">
      <c r="A17" s="22" t="s">
        <v>1790</v>
      </c>
      <c r="B17" s="26" t="n">
        <v>42473</v>
      </c>
      <c r="C17" s="23" t="s">
        <v>1808</v>
      </c>
      <c r="E17" s="0" t="s">
        <v>1792</v>
      </c>
    </row>
    <row r="18" customFormat="false" ht="15.75" hidden="false" customHeight="false" outlineLevel="0" collapsed="false">
      <c r="A18" s="22" t="s">
        <v>1790</v>
      </c>
      <c r="B18" s="26" t="n">
        <v>42473</v>
      </c>
      <c r="C18" s="23" t="s">
        <v>1809</v>
      </c>
      <c r="E18" s="0" t="s">
        <v>1792</v>
      </c>
    </row>
    <row r="19" customFormat="false" ht="15.75" hidden="false" customHeight="false" outlineLevel="0" collapsed="false">
      <c r="A19" s="22" t="s">
        <v>1790</v>
      </c>
      <c r="B19" s="26" t="n">
        <v>42473</v>
      </c>
      <c r="C19" s="23" t="s">
        <v>1810</v>
      </c>
      <c r="E19" s="0" t="s">
        <v>1792</v>
      </c>
    </row>
    <row r="20" customFormat="false" ht="15.75" hidden="false" customHeight="false" outlineLevel="0" collapsed="false">
      <c r="A20" s="22" t="s">
        <v>1790</v>
      </c>
      <c r="B20" s="26" t="n">
        <v>42473</v>
      </c>
      <c r="C20" s="23" t="s">
        <v>1811</v>
      </c>
      <c r="E20" s="0" t="s">
        <v>1792</v>
      </c>
    </row>
    <row r="21" customFormat="false" ht="15.75" hidden="false" customHeight="false" outlineLevel="0" collapsed="false">
      <c r="A21" s="22" t="s">
        <v>1790</v>
      </c>
      <c r="B21" s="26" t="n">
        <v>42473</v>
      </c>
      <c r="C21" s="23" t="s">
        <v>1812</v>
      </c>
      <c r="E21" s="0" t="s">
        <v>1792</v>
      </c>
    </row>
    <row r="22" customFormat="false" ht="15.75" hidden="false" customHeight="false" outlineLevel="0" collapsed="false">
      <c r="A22" s="22" t="s">
        <v>1790</v>
      </c>
      <c r="B22" s="26" t="n">
        <v>42473</v>
      </c>
      <c r="C22" s="23" t="s">
        <v>1813</v>
      </c>
      <c r="E22" s="0" t="s">
        <v>1792</v>
      </c>
    </row>
    <row r="23" customFormat="false" ht="15.75" hidden="false" customHeight="false" outlineLevel="0" collapsed="false">
      <c r="A23" s="22" t="s">
        <v>1814</v>
      </c>
      <c r="B23" s="26" t="n">
        <v>42536</v>
      </c>
      <c r="C23" s="23" t="s">
        <v>1815</v>
      </c>
      <c r="E23" s="0" t="s">
        <v>1792</v>
      </c>
    </row>
    <row r="24" customFormat="false" ht="15.75" hidden="false" customHeight="false" outlineLevel="0" collapsed="false">
      <c r="A24" s="22" t="s">
        <v>1814</v>
      </c>
      <c r="B24" s="26" t="n">
        <v>42536</v>
      </c>
      <c r="C24" s="23" t="s">
        <v>1816</v>
      </c>
      <c r="E24" s="0" t="s">
        <v>1792</v>
      </c>
    </row>
    <row r="25" customFormat="false" ht="15.75" hidden="false" customHeight="false" outlineLevel="0" collapsed="false">
      <c r="A25" s="22" t="s">
        <v>1814</v>
      </c>
      <c r="B25" s="26" t="n">
        <v>42537</v>
      </c>
      <c r="C25" s="23" t="s">
        <v>1817</v>
      </c>
      <c r="E25" s="0" t="s">
        <v>1792</v>
      </c>
    </row>
    <row r="26" customFormat="false" ht="15.75" hidden="false" customHeight="false" outlineLevel="0" collapsed="false">
      <c r="A26" s="22" t="s">
        <v>1814</v>
      </c>
      <c r="B26" s="26" t="n">
        <v>42537</v>
      </c>
      <c r="C26" s="23" t="s">
        <v>1818</v>
      </c>
      <c r="E26" s="0" t="s">
        <v>1792</v>
      </c>
    </row>
    <row r="27" customFormat="false" ht="15.75" hidden="false" customHeight="false" outlineLevel="0" collapsed="false">
      <c r="A27" s="22" t="s">
        <v>1814</v>
      </c>
      <c r="B27" s="26" t="n">
        <v>42537</v>
      </c>
      <c r="C27" s="23" t="s">
        <v>1819</v>
      </c>
      <c r="E27" s="0" t="s">
        <v>1792</v>
      </c>
    </row>
    <row r="28" customFormat="false" ht="15.75" hidden="false" customHeight="false" outlineLevel="0" collapsed="false">
      <c r="A28" s="22" t="s">
        <v>1814</v>
      </c>
      <c r="B28" s="26" t="n">
        <v>42536</v>
      </c>
      <c r="C28" s="23" t="s">
        <v>1820</v>
      </c>
      <c r="E28" s="0" t="s">
        <v>1792</v>
      </c>
    </row>
    <row r="29" customFormat="false" ht="15.75" hidden="false" customHeight="false" outlineLevel="0" collapsed="false">
      <c r="A29" s="22" t="s">
        <v>1814</v>
      </c>
      <c r="B29" s="26" t="n">
        <v>42537</v>
      </c>
      <c r="C29" s="23" t="s">
        <v>1821</v>
      </c>
      <c r="E29" s="0" t="s">
        <v>1792</v>
      </c>
    </row>
    <row r="30" customFormat="false" ht="15.75" hidden="false" customHeight="false" outlineLevel="0" collapsed="false">
      <c r="A30" s="22" t="s">
        <v>1814</v>
      </c>
      <c r="B30" s="26" t="n">
        <v>42537</v>
      </c>
      <c r="C30" s="23" t="s">
        <v>1822</v>
      </c>
      <c r="E30" s="0" t="s">
        <v>1792</v>
      </c>
    </row>
    <row r="31" customFormat="false" ht="15.75" hidden="false" customHeight="false" outlineLevel="0" collapsed="false">
      <c r="A31" s="22" t="s">
        <v>1814</v>
      </c>
      <c r="B31" s="26" t="n">
        <v>42537</v>
      </c>
      <c r="C31" s="23" t="s">
        <v>1823</v>
      </c>
      <c r="E31" s="0" t="s">
        <v>1792</v>
      </c>
    </row>
    <row r="32" customFormat="false" ht="15.75" hidden="false" customHeight="false" outlineLevel="0" collapsed="false">
      <c r="A32" s="22" t="s">
        <v>1814</v>
      </c>
      <c r="B32" s="26" t="n">
        <v>42537</v>
      </c>
      <c r="C32" s="23" t="s">
        <v>1824</v>
      </c>
      <c r="E32" s="0" t="s">
        <v>1792</v>
      </c>
    </row>
    <row r="33" customFormat="false" ht="15.75" hidden="false" customHeight="false" outlineLevel="0" collapsed="false">
      <c r="A33" s="22" t="s">
        <v>1814</v>
      </c>
      <c r="B33" s="27" t="n">
        <v>42550</v>
      </c>
      <c r="C33" s="23" t="s">
        <v>1825</v>
      </c>
      <c r="E33" s="0" t="s">
        <v>1792</v>
      </c>
    </row>
    <row r="34" customFormat="false" ht="15.75" hidden="false" customHeight="false" outlineLevel="0" collapsed="false">
      <c r="A34" s="28" t="s">
        <v>1795</v>
      </c>
      <c r="B34" s="29" t="n">
        <v>42562</v>
      </c>
      <c r="C34" s="30" t="s">
        <v>1826</v>
      </c>
      <c r="D34" s="31"/>
      <c r="E34" s="31" t="s">
        <v>1792</v>
      </c>
    </row>
    <row r="35" customFormat="false" ht="15.75" hidden="false" customHeight="false" outlineLevel="0" collapsed="false">
      <c r="A35" s="22" t="s">
        <v>1827</v>
      </c>
      <c r="B35" s="26" t="n">
        <v>43128</v>
      </c>
      <c r="C35" s="23" t="s">
        <v>1828</v>
      </c>
      <c r="E35" s="0" t="s">
        <v>1829</v>
      </c>
    </row>
    <row r="36" customFormat="false" ht="15.75" hidden="false" customHeight="false" outlineLevel="0" collapsed="false">
      <c r="A36" s="22" t="s">
        <v>1827</v>
      </c>
      <c r="B36" s="26" t="n">
        <v>43501</v>
      </c>
      <c r="C36" s="23" t="s">
        <v>1830</v>
      </c>
      <c r="E36" s="0" t="s">
        <v>1829</v>
      </c>
    </row>
    <row r="37" customFormat="false" ht="15.75" hidden="false" customHeight="false" outlineLevel="0" collapsed="false">
      <c r="A37" s="22" t="s">
        <v>1827</v>
      </c>
      <c r="B37" s="26" t="n">
        <v>43501</v>
      </c>
      <c r="C37" s="23" t="s">
        <v>1831</v>
      </c>
      <c r="E37" s="0" t="s">
        <v>1829</v>
      </c>
    </row>
    <row r="38" customFormat="false" ht="15.75" hidden="false" customHeight="false" outlineLevel="0" collapsed="false">
      <c r="A38" s="22" t="s">
        <v>1827</v>
      </c>
      <c r="B38" s="26" t="n">
        <v>43501</v>
      </c>
      <c r="C38" s="23" t="s">
        <v>1832</v>
      </c>
      <c r="E38" s="0" t="s">
        <v>1829</v>
      </c>
    </row>
    <row r="39" customFormat="false" ht="15.75" hidden="false" customHeight="false" outlineLevel="0" collapsed="false">
      <c r="A39" s="22" t="s">
        <v>1827</v>
      </c>
      <c r="B39" s="26" t="n">
        <v>43501</v>
      </c>
      <c r="C39" s="32" t="s">
        <v>1833</v>
      </c>
      <c r="E39" s="0" t="s">
        <v>1829</v>
      </c>
    </row>
    <row r="40" customFormat="false" ht="15.75" hidden="false" customHeight="false" outlineLevel="0" collapsed="false">
      <c r="A40" s="22" t="s">
        <v>1827</v>
      </c>
      <c r="B40" s="26" t="n">
        <v>43501</v>
      </c>
      <c r="C40" s="32" t="s">
        <v>1834</v>
      </c>
      <c r="E40" s="0" t="s">
        <v>1829</v>
      </c>
    </row>
    <row r="41" customFormat="false" ht="15.75" hidden="false" customHeight="false" outlineLevel="0" collapsed="false">
      <c r="A41" s="22" t="s">
        <v>1827</v>
      </c>
      <c r="B41" s="26" t="n">
        <v>43501</v>
      </c>
      <c r="C41" s="23" t="s">
        <v>1835</v>
      </c>
      <c r="E41" s="0" t="s">
        <v>1829</v>
      </c>
    </row>
    <row r="42" customFormat="false" ht="15.75" hidden="false" customHeight="false" outlineLevel="0" collapsed="false">
      <c r="A42" s="22" t="s">
        <v>1827</v>
      </c>
      <c r="B42" s="26" t="n">
        <v>43501</v>
      </c>
      <c r="C42" s="32" t="s">
        <v>1836</v>
      </c>
      <c r="D42" s="33"/>
      <c r="E42" s="0" t="s">
        <v>1829</v>
      </c>
    </row>
    <row r="43" customFormat="false" ht="15.75" hidden="false" customHeight="false" outlineLevel="0" collapsed="false">
      <c r="A43" s="22" t="s">
        <v>1827</v>
      </c>
      <c r="B43" s="26" t="n">
        <v>43501</v>
      </c>
      <c r="C43" s="32" t="s">
        <v>1837</v>
      </c>
      <c r="D43" s="33"/>
      <c r="E43" s="0" t="s">
        <v>1829</v>
      </c>
    </row>
    <row r="44" customFormat="false" ht="15.75" hidden="false" customHeight="false" outlineLevel="0" collapsed="false">
      <c r="A44" s="22" t="s">
        <v>1827</v>
      </c>
      <c r="B44" s="26" t="n">
        <v>43501</v>
      </c>
      <c r="C44" s="32" t="s">
        <v>1838</v>
      </c>
      <c r="D44" s="33"/>
      <c r="E44" s="0" t="s">
        <v>1829</v>
      </c>
    </row>
    <row r="45" customFormat="false" ht="15.75" hidden="false" customHeight="false" outlineLevel="0" collapsed="false">
      <c r="A45" s="28" t="s">
        <v>1827</v>
      </c>
      <c r="B45" s="29" t="n">
        <v>43501</v>
      </c>
      <c r="C45" s="34" t="s">
        <v>1839</v>
      </c>
      <c r="D45" s="35"/>
      <c r="E45" s="31" t="s">
        <v>1829</v>
      </c>
    </row>
    <row r="46" customFormat="false" ht="15.75" hidden="false" customHeight="false" outlineLevel="0" collapsed="false">
      <c r="A46" s="22" t="s">
        <v>1827</v>
      </c>
      <c r="B46" s="26" t="n">
        <v>43602</v>
      </c>
      <c r="C46" s="23" t="s">
        <v>1840</v>
      </c>
      <c r="E46" s="0" t="s">
        <v>1841</v>
      </c>
    </row>
    <row r="47" customFormat="false" ht="15.75" hidden="false" customHeight="false" outlineLevel="0" collapsed="false">
      <c r="A47" s="22" t="s">
        <v>1827</v>
      </c>
      <c r="B47" s="26" t="n">
        <v>43602</v>
      </c>
      <c r="C47" s="23" t="s">
        <v>1842</v>
      </c>
      <c r="E47" s="0" t="s">
        <v>1841</v>
      </c>
    </row>
    <row r="48" customFormat="false" ht="15.75" hidden="false" customHeight="false" outlineLevel="0" collapsed="false">
      <c r="A48" s="22" t="s">
        <v>1827</v>
      </c>
      <c r="B48" s="26" t="n">
        <v>43602</v>
      </c>
      <c r="C48" s="23" t="s">
        <v>1843</v>
      </c>
      <c r="E48" s="0" t="s">
        <v>1841</v>
      </c>
    </row>
    <row r="49" customFormat="false" ht="15.75" hidden="false" customHeight="false" outlineLevel="0" collapsed="false">
      <c r="A49" s="22" t="s">
        <v>1827</v>
      </c>
      <c r="B49" s="26" t="n">
        <v>43602</v>
      </c>
      <c r="C49" s="23" t="s">
        <v>1844</v>
      </c>
      <c r="E49" s="0" t="s">
        <v>1841</v>
      </c>
    </row>
    <row r="50" customFormat="false" ht="15.75" hidden="false" customHeight="false" outlineLevel="0" collapsed="false">
      <c r="A50" s="22" t="s">
        <v>1827</v>
      </c>
      <c r="B50" s="26" t="n">
        <v>43616</v>
      </c>
      <c r="C50" s="23" t="s">
        <v>1845</v>
      </c>
      <c r="D50" s="33"/>
      <c r="E50" s="0" t="s">
        <v>1841</v>
      </c>
    </row>
    <row r="51" customFormat="false" ht="15.75" hidden="false" customHeight="false" outlineLevel="0" collapsed="false">
      <c r="A51" s="22" t="s">
        <v>1827</v>
      </c>
      <c r="B51" s="26" t="n">
        <v>43620</v>
      </c>
      <c r="C51" s="23" t="s">
        <v>1846</v>
      </c>
      <c r="D51" s="23" t="s">
        <v>1847</v>
      </c>
      <c r="E51" s="0" t="s">
        <v>1841</v>
      </c>
    </row>
    <row r="52" customFormat="false" ht="15.75" hidden="false" customHeight="false" outlineLevel="0" collapsed="false">
      <c r="A52" s="22" t="s">
        <v>1827</v>
      </c>
      <c r="B52" s="26" t="n">
        <v>43620</v>
      </c>
      <c r="C52" s="23" t="s">
        <v>1848</v>
      </c>
      <c r="D52" s="23" t="s">
        <v>1847</v>
      </c>
      <c r="E52" s="0" t="s">
        <v>1841</v>
      </c>
    </row>
    <row r="53" customFormat="false" ht="15.75" hidden="false" customHeight="false" outlineLevel="0" collapsed="false">
      <c r="A53" s="22" t="s">
        <v>1827</v>
      </c>
      <c r="B53" s="26" t="n">
        <v>43620</v>
      </c>
      <c r="C53" s="23" t="s">
        <v>1849</v>
      </c>
      <c r="D53" s="23" t="s">
        <v>1847</v>
      </c>
      <c r="E53" s="0" t="s">
        <v>1841</v>
      </c>
    </row>
    <row r="54" customFormat="false" ht="15.75" hidden="false" customHeight="false" outlineLevel="0" collapsed="false">
      <c r="A54" s="22" t="s">
        <v>1827</v>
      </c>
      <c r="B54" s="26" t="n">
        <v>43620</v>
      </c>
      <c r="C54" s="23" t="s">
        <v>1850</v>
      </c>
      <c r="D54" s="23" t="s">
        <v>1847</v>
      </c>
      <c r="E54" s="0" t="s">
        <v>1841</v>
      </c>
    </row>
    <row r="55" customFormat="false" ht="15.75" hidden="false" customHeight="false" outlineLevel="0" collapsed="false">
      <c r="A55" s="22" t="s">
        <v>1827</v>
      </c>
      <c r="B55" s="26" t="n">
        <v>43620</v>
      </c>
      <c r="C55" s="23" t="s">
        <v>1851</v>
      </c>
      <c r="D55" s="23" t="s">
        <v>1847</v>
      </c>
      <c r="E55" s="0" t="s">
        <v>1841</v>
      </c>
    </row>
    <row r="56" customFormat="false" ht="15.75" hidden="false" customHeight="false" outlineLevel="0" collapsed="false">
      <c r="A56" s="22" t="s">
        <v>1827</v>
      </c>
      <c r="B56" s="26" t="n">
        <v>43620</v>
      </c>
      <c r="C56" s="23" t="s">
        <v>1852</v>
      </c>
      <c r="D56" s="23" t="s">
        <v>1847</v>
      </c>
      <c r="E56" s="0" t="s">
        <v>1841</v>
      </c>
    </row>
    <row r="57" customFormat="false" ht="15.75" hidden="false" customHeight="false" outlineLevel="0" collapsed="false">
      <c r="A57" s="22" t="s">
        <v>1827</v>
      </c>
      <c r="B57" s="26" t="n">
        <v>43620</v>
      </c>
      <c r="C57" s="23" t="s">
        <v>1853</v>
      </c>
      <c r="D57" s="23" t="s">
        <v>1847</v>
      </c>
      <c r="E57" s="0" t="s">
        <v>1841</v>
      </c>
    </row>
    <row r="58" customFormat="false" ht="15.75" hidden="false" customHeight="false" outlineLevel="0" collapsed="false">
      <c r="A58" s="22" t="s">
        <v>1827</v>
      </c>
      <c r="B58" s="26" t="n">
        <v>43620</v>
      </c>
      <c r="C58" s="23" t="s">
        <v>1854</v>
      </c>
      <c r="D58" s="23" t="s">
        <v>1847</v>
      </c>
      <c r="E58" s="0" t="s">
        <v>1841</v>
      </c>
    </row>
    <row r="59" customFormat="false" ht="15.75" hidden="false" customHeight="false" outlineLevel="0" collapsed="false">
      <c r="A59" s="22" t="s">
        <v>1827</v>
      </c>
      <c r="B59" s="26" t="n">
        <v>43620</v>
      </c>
      <c r="C59" s="23" t="s">
        <v>1855</v>
      </c>
      <c r="D59" s="23" t="s">
        <v>1847</v>
      </c>
      <c r="E59" s="0" t="s">
        <v>1841</v>
      </c>
    </row>
    <row r="60" customFormat="false" ht="15.75" hidden="false" customHeight="false" outlineLevel="0" collapsed="false">
      <c r="A60" s="22" t="s">
        <v>1827</v>
      </c>
      <c r="B60" s="26" t="n">
        <v>43620</v>
      </c>
      <c r="C60" s="23" t="s">
        <v>1856</v>
      </c>
      <c r="D60" s="23" t="s">
        <v>1847</v>
      </c>
      <c r="E60" s="0" t="s">
        <v>1841</v>
      </c>
    </row>
    <row r="61" customFormat="false" ht="15.75" hidden="false" customHeight="false" outlineLevel="0" collapsed="false">
      <c r="A61" s="22" t="s">
        <v>1827</v>
      </c>
      <c r="B61" s="26" t="n">
        <v>43620</v>
      </c>
      <c r="C61" s="23" t="s">
        <v>1857</v>
      </c>
      <c r="D61" s="23" t="s">
        <v>1847</v>
      </c>
      <c r="E61" s="0" t="s">
        <v>1841</v>
      </c>
    </row>
    <row r="62" customFormat="false" ht="15.75" hidden="false" customHeight="false" outlineLevel="0" collapsed="false">
      <c r="A62" s="22" t="s">
        <v>1827</v>
      </c>
      <c r="B62" s="26" t="n">
        <v>43620</v>
      </c>
      <c r="C62" s="23" t="s">
        <v>1858</v>
      </c>
      <c r="D62" s="23" t="s">
        <v>1847</v>
      </c>
      <c r="E62" s="0" t="s">
        <v>1841</v>
      </c>
    </row>
    <row r="63" customFormat="false" ht="15.75" hidden="false" customHeight="false" outlineLevel="0" collapsed="false">
      <c r="A63" s="22" t="s">
        <v>1827</v>
      </c>
      <c r="B63" s="26" t="n">
        <v>43620</v>
      </c>
      <c r="C63" s="23" t="s">
        <v>1859</v>
      </c>
      <c r="D63" s="23" t="s">
        <v>1847</v>
      </c>
      <c r="E63" s="0" t="s">
        <v>1841</v>
      </c>
    </row>
    <row r="64" customFormat="false" ht="15.75" hidden="false" customHeight="false" outlineLevel="0" collapsed="false">
      <c r="A64" s="22" t="s">
        <v>1827</v>
      </c>
      <c r="B64" s="26" t="n">
        <v>43620</v>
      </c>
      <c r="C64" s="23" t="s">
        <v>1860</v>
      </c>
      <c r="D64" s="23" t="s">
        <v>1847</v>
      </c>
      <c r="E64" s="0" t="s">
        <v>1841</v>
      </c>
    </row>
    <row r="65" customFormat="false" ht="15.75" hidden="false" customHeight="false" outlineLevel="0" collapsed="false">
      <c r="A65" s="22" t="s">
        <v>1827</v>
      </c>
      <c r="B65" s="26" t="n">
        <v>43620</v>
      </c>
      <c r="C65" s="23" t="s">
        <v>1861</v>
      </c>
      <c r="D65" s="23" t="s">
        <v>1847</v>
      </c>
      <c r="E65" s="0" t="s">
        <v>1841</v>
      </c>
    </row>
    <row r="66" customFormat="false" ht="15.75" hidden="false" customHeight="false" outlineLevel="0" collapsed="false">
      <c r="A66" s="22" t="s">
        <v>1827</v>
      </c>
      <c r="B66" s="26" t="n">
        <v>43620</v>
      </c>
      <c r="C66" s="23" t="s">
        <v>1862</v>
      </c>
      <c r="D66" s="23" t="s">
        <v>1847</v>
      </c>
      <c r="E66" s="0" t="s">
        <v>1841</v>
      </c>
    </row>
    <row r="67" customFormat="false" ht="15.75" hidden="false" customHeight="false" outlineLevel="0" collapsed="false">
      <c r="A67" s="22" t="s">
        <v>1827</v>
      </c>
      <c r="B67" s="26" t="n">
        <v>43620</v>
      </c>
      <c r="C67" s="23" t="s">
        <v>1863</v>
      </c>
      <c r="D67" s="23" t="s">
        <v>1847</v>
      </c>
      <c r="E67" s="0" t="s">
        <v>1841</v>
      </c>
    </row>
    <row r="68" customFormat="false" ht="15.75" hidden="false" customHeight="false" outlineLevel="0" collapsed="false">
      <c r="A68" s="22" t="s">
        <v>1827</v>
      </c>
      <c r="B68" s="26" t="n">
        <v>43620</v>
      </c>
      <c r="C68" s="23" t="s">
        <v>1864</v>
      </c>
      <c r="D68" s="23" t="s">
        <v>1847</v>
      </c>
      <c r="E68" s="0" t="s">
        <v>1841</v>
      </c>
    </row>
    <row r="69" customFormat="false" ht="15.75" hidden="false" customHeight="false" outlineLevel="0" collapsed="false">
      <c r="A69" s="22" t="s">
        <v>1827</v>
      </c>
      <c r="B69" s="26" t="n">
        <v>43620</v>
      </c>
      <c r="C69" s="23" t="s">
        <v>1865</v>
      </c>
      <c r="D69" s="23" t="s">
        <v>1847</v>
      </c>
      <c r="E69" s="0" t="s">
        <v>1841</v>
      </c>
    </row>
    <row r="70" customFormat="false" ht="15.75" hidden="false" customHeight="false" outlineLevel="0" collapsed="false">
      <c r="A70" s="22" t="s">
        <v>1827</v>
      </c>
      <c r="B70" s="26" t="n">
        <v>43620</v>
      </c>
      <c r="C70" s="23" t="s">
        <v>1866</v>
      </c>
      <c r="D70" s="23" t="s">
        <v>1847</v>
      </c>
      <c r="E70" s="0" t="s">
        <v>1841</v>
      </c>
    </row>
    <row r="71" customFormat="false" ht="15.75" hidden="false" customHeight="false" outlineLevel="0" collapsed="false">
      <c r="A71" s="22" t="s">
        <v>1827</v>
      </c>
      <c r="B71" s="26" t="n">
        <v>43620</v>
      </c>
      <c r="C71" s="23" t="s">
        <v>1867</v>
      </c>
      <c r="D71" s="23" t="s">
        <v>1847</v>
      </c>
      <c r="E71" s="0" t="s">
        <v>1841</v>
      </c>
    </row>
    <row r="72" customFormat="false" ht="15.75" hidden="false" customHeight="false" outlineLevel="0" collapsed="false">
      <c r="A72" s="22" t="s">
        <v>1827</v>
      </c>
      <c r="B72" s="26" t="n">
        <v>43620</v>
      </c>
      <c r="C72" s="23" t="s">
        <v>1868</v>
      </c>
      <c r="D72" s="23" t="s">
        <v>1847</v>
      </c>
      <c r="E72" s="0" t="s">
        <v>1841</v>
      </c>
    </row>
    <row r="73" customFormat="false" ht="15.75" hidden="false" customHeight="false" outlineLevel="0" collapsed="false">
      <c r="A73" s="22" t="s">
        <v>1827</v>
      </c>
      <c r="B73" s="26" t="n">
        <v>43620</v>
      </c>
      <c r="C73" s="23" t="s">
        <v>1869</v>
      </c>
      <c r="D73" s="23" t="s">
        <v>1847</v>
      </c>
      <c r="E73" s="0" t="s">
        <v>1841</v>
      </c>
    </row>
    <row r="74" customFormat="false" ht="15.75" hidden="false" customHeight="false" outlineLevel="0" collapsed="false">
      <c r="A74" s="22" t="s">
        <v>1827</v>
      </c>
      <c r="B74" s="26" t="n">
        <v>43620</v>
      </c>
      <c r="C74" s="23" t="s">
        <v>1870</v>
      </c>
      <c r="D74" s="23" t="s">
        <v>1847</v>
      </c>
      <c r="E74" s="0" t="s">
        <v>1841</v>
      </c>
    </row>
    <row r="75" customFormat="false" ht="15.75" hidden="false" customHeight="false" outlineLevel="0" collapsed="false">
      <c r="A75" s="22" t="s">
        <v>1827</v>
      </c>
      <c r="B75" s="26" t="n">
        <v>43620</v>
      </c>
      <c r="C75" s="23" t="s">
        <v>1871</v>
      </c>
      <c r="D75" s="23" t="s">
        <v>1847</v>
      </c>
      <c r="E75" s="0" t="s">
        <v>1841</v>
      </c>
    </row>
    <row r="76" customFormat="false" ht="15.75" hidden="false" customHeight="false" outlineLevel="0" collapsed="false">
      <c r="A76" s="22" t="s">
        <v>1827</v>
      </c>
      <c r="B76" s="26" t="n">
        <v>43620</v>
      </c>
      <c r="C76" s="23" t="s">
        <v>1872</v>
      </c>
      <c r="D76" s="23" t="s">
        <v>1847</v>
      </c>
      <c r="E76" s="0" t="s">
        <v>1841</v>
      </c>
    </row>
    <row r="77" customFormat="false" ht="15.75" hidden="false" customHeight="false" outlineLevel="0" collapsed="false">
      <c r="A77" s="22" t="s">
        <v>1827</v>
      </c>
      <c r="B77" s="26" t="n">
        <v>43620</v>
      </c>
      <c r="C77" s="23" t="s">
        <v>1873</v>
      </c>
      <c r="D77" s="23" t="s">
        <v>1847</v>
      </c>
      <c r="E77" s="0" t="s">
        <v>1841</v>
      </c>
    </row>
    <row r="78" customFormat="false" ht="15.75" hidden="false" customHeight="false" outlineLevel="0" collapsed="false">
      <c r="A78" s="22" t="s">
        <v>1827</v>
      </c>
      <c r="B78" s="26" t="n">
        <v>43620</v>
      </c>
      <c r="C78" s="23" t="s">
        <v>1874</v>
      </c>
      <c r="D78" s="23" t="s">
        <v>1847</v>
      </c>
      <c r="E78" s="0" t="s">
        <v>1841</v>
      </c>
    </row>
    <row r="79" customFormat="false" ht="15.75" hidden="false" customHeight="false" outlineLevel="0" collapsed="false">
      <c r="A79" s="22" t="s">
        <v>1827</v>
      </c>
      <c r="B79" s="26" t="n">
        <v>43620</v>
      </c>
      <c r="C79" s="23" t="s">
        <v>1875</v>
      </c>
      <c r="D79" s="23" t="s">
        <v>1847</v>
      </c>
      <c r="E79" s="0" t="s">
        <v>1841</v>
      </c>
    </row>
    <row r="80" customFormat="false" ht="15.75" hidden="false" customHeight="false" outlineLevel="0" collapsed="false">
      <c r="A80" s="22" t="s">
        <v>1827</v>
      </c>
      <c r="B80" s="26" t="n">
        <v>43620</v>
      </c>
      <c r="C80" s="23" t="s">
        <v>1876</v>
      </c>
      <c r="D80" s="23" t="s">
        <v>1847</v>
      </c>
      <c r="E80" s="0" t="s">
        <v>1841</v>
      </c>
    </row>
    <row r="81" customFormat="false" ht="15.75" hidden="false" customHeight="false" outlineLevel="0" collapsed="false">
      <c r="A81" s="22" t="s">
        <v>1827</v>
      </c>
      <c r="B81" s="26" t="n">
        <v>43642</v>
      </c>
      <c r="C81" s="23" t="s">
        <v>1877</v>
      </c>
      <c r="E81" s="0" t="s">
        <v>1841</v>
      </c>
    </row>
    <row r="82" customFormat="false" ht="15.75" hidden="false" customHeight="false" outlineLevel="0" collapsed="false">
      <c r="A82" s="22" t="s">
        <v>1827</v>
      </c>
      <c r="B82" s="26" t="n">
        <v>43642</v>
      </c>
      <c r="C82" s="23" t="s">
        <v>1878</v>
      </c>
      <c r="E82" s="0" t="s">
        <v>1841</v>
      </c>
    </row>
    <row r="83" customFormat="false" ht="15.75" hidden="false" customHeight="false" outlineLevel="0" collapsed="false">
      <c r="A83" s="22" t="s">
        <v>1827</v>
      </c>
      <c r="B83" s="26" t="n">
        <v>43642</v>
      </c>
      <c r="C83" s="32" t="s">
        <v>1879</v>
      </c>
      <c r="D83" s="33"/>
      <c r="E83" s="0" t="s">
        <v>1841</v>
      </c>
    </row>
    <row r="84" customFormat="false" ht="15.75" hidden="false" customHeight="false" outlineLevel="0" collapsed="false">
      <c r="A84" s="22" t="s">
        <v>1827</v>
      </c>
      <c r="B84" s="26" t="n">
        <v>43642</v>
      </c>
      <c r="C84" s="23" t="s">
        <v>1880</v>
      </c>
      <c r="E84" s="0" t="s">
        <v>1841</v>
      </c>
    </row>
    <row r="85" customFormat="false" ht="15.75" hidden="false" customHeight="false" outlineLevel="0" collapsed="false">
      <c r="A85" s="22" t="s">
        <v>1827</v>
      </c>
      <c r="B85" s="26" t="n">
        <v>43648</v>
      </c>
      <c r="C85" s="23" t="s">
        <v>1881</v>
      </c>
      <c r="E85" s="0" t="s">
        <v>1841</v>
      </c>
    </row>
    <row r="86" customFormat="false" ht="15.75" hidden="false" customHeight="false" outlineLevel="0" collapsed="false">
      <c r="A86" s="22" t="s">
        <v>1827</v>
      </c>
      <c r="B86" s="26" t="n">
        <v>43648</v>
      </c>
      <c r="C86" s="32" t="s">
        <v>1882</v>
      </c>
      <c r="D86" s="32"/>
      <c r="E86" s="0" t="s">
        <v>1841</v>
      </c>
    </row>
    <row r="87" customFormat="false" ht="15.75" hidden="false" customHeight="false" outlineLevel="0" collapsed="false">
      <c r="A87" s="22" t="s">
        <v>1827</v>
      </c>
      <c r="B87" s="26" t="n">
        <v>43648</v>
      </c>
      <c r="C87" s="23" t="s">
        <v>1883</v>
      </c>
      <c r="E87" s="0" t="s">
        <v>1841</v>
      </c>
    </row>
    <row r="88" customFormat="false" ht="15.75" hidden="false" customHeight="false" outlineLevel="0" collapsed="false">
      <c r="A88" s="22" t="s">
        <v>1827</v>
      </c>
      <c r="B88" s="26" t="n">
        <v>43648</v>
      </c>
      <c r="C88" s="32" t="s">
        <v>1884</v>
      </c>
      <c r="D88" s="32"/>
      <c r="E88" s="0" t="s">
        <v>1841</v>
      </c>
    </row>
    <row r="89" customFormat="false" ht="15.75" hidden="false" customHeight="false" outlineLevel="0" collapsed="false">
      <c r="A89" s="22" t="s">
        <v>1827</v>
      </c>
      <c r="B89" s="26" t="n">
        <v>43648</v>
      </c>
      <c r="C89" s="23" t="s">
        <v>1885</v>
      </c>
      <c r="E89" s="0" t="s">
        <v>1841</v>
      </c>
    </row>
    <row r="90" customFormat="false" ht="15.75" hidden="false" customHeight="false" outlineLevel="0" collapsed="false">
      <c r="A90" s="22" t="s">
        <v>1827</v>
      </c>
      <c r="B90" s="26" t="n">
        <v>43648</v>
      </c>
      <c r="C90" s="23" t="s">
        <v>1886</v>
      </c>
      <c r="E90" s="0" t="s">
        <v>1841</v>
      </c>
    </row>
    <row r="91" customFormat="false" ht="15.75" hidden="false" customHeight="false" outlineLevel="0" collapsed="false">
      <c r="A91" s="22" t="s">
        <v>1827</v>
      </c>
      <c r="B91" s="26" t="n">
        <v>43648</v>
      </c>
      <c r="C91" s="23" t="s">
        <v>1887</v>
      </c>
      <c r="E91" s="0" t="s">
        <v>1841</v>
      </c>
    </row>
    <row r="92" customFormat="false" ht="15.75" hidden="false" customHeight="false" outlineLevel="0" collapsed="false">
      <c r="A92" s="22" t="s">
        <v>1827</v>
      </c>
      <c r="B92" s="26" t="n">
        <v>43648</v>
      </c>
      <c r="C92" s="23" t="s">
        <v>1888</v>
      </c>
      <c r="E92" s="0" t="s">
        <v>1841</v>
      </c>
    </row>
    <row r="93" customFormat="false" ht="15.75" hidden="false" customHeight="false" outlineLevel="0" collapsed="false">
      <c r="A93" s="22" t="s">
        <v>1827</v>
      </c>
      <c r="B93" s="26" t="n">
        <v>43650</v>
      </c>
      <c r="C93" s="23" t="s">
        <v>1889</v>
      </c>
      <c r="E93" s="0" t="s">
        <v>1841</v>
      </c>
    </row>
    <row r="94" customFormat="false" ht="15.75" hidden="false" customHeight="false" outlineLevel="0" collapsed="false">
      <c r="A94" s="22" t="s">
        <v>1827</v>
      </c>
      <c r="B94" s="26" t="n">
        <v>43650</v>
      </c>
      <c r="C94" s="23" t="s">
        <v>1890</v>
      </c>
      <c r="E94" s="0" t="s">
        <v>1841</v>
      </c>
    </row>
    <row r="95" customFormat="false" ht="15.75" hidden="false" customHeight="false" outlineLevel="0" collapsed="false">
      <c r="A95" s="22" t="s">
        <v>1827</v>
      </c>
      <c r="B95" s="26" t="n">
        <v>43650</v>
      </c>
      <c r="C95" s="23" t="s">
        <v>1891</v>
      </c>
      <c r="E95" s="0" t="s">
        <v>1841</v>
      </c>
    </row>
    <row r="96" customFormat="false" ht="15.75" hidden="false" customHeight="false" outlineLevel="0" collapsed="false">
      <c r="A96" s="22" t="s">
        <v>1827</v>
      </c>
      <c r="B96" s="26" t="n">
        <v>43650</v>
      </c>
      <c r="C96" s="23" t="s">
        <v>1892</v>
      </c>
      <c r="E96" s="0" t="s">
        <v>1841</v>
      </c>
    </row>
    <row r="97" customFormat="false" ht="15.75" hidden="false" customHeight="false" outlineLevel="0" collapsed="false">
      <c r="A97" s="22" t="s">
        <v>1827</v>
      </c>
      <c r="B97" s="26" t="n">
        <v>43650</v>
      </c>
      <c r="C97" s="23" t="s">
        <v>1893</v>
      </c>
      <c r="E97" s="0" t="s">
        <v>1841</v>
      </c>
    </row>
    <row r="98" customFormat="false" ht="15.75" hidden="false" customHeight="false" outlineLevel="0" collapsed="false">
      <c r="A98" s="22" t="s">
        <v>1827</v>
      </c>
      <c r="B98" s="26" t="n">
        <v>43650</v>
      </c>
      <c r="C98" s="23" t="s">
        <v>1894</v>
      </c>
      <c r="E98" s="0" t="s">
        <v>1841</v>
      </c>
    </row>
    <row r="99" customFormat="false" ht="15.75" hidden="false" customHeight="false" outlineLevel="0" collapsed="false">
      <c r="A99" s="22" t="s">
        <v>1827</v>
      </c>
      <c r="B99" s="26" t="n">
        <v>43655</v>
      </c>
      <c r="C99" s="23" t="s">
        <v>1895</v>
      </c>
      <c r="E99" s="0" t="s">
        <v>1841</v>
      </c>
    </row>
    <row r="100" customFormat="false" ht="15.75" hidden="false" customHeight="false" outlineLevel="0" collapsed="false">
      <c r="A100" s="22" t="s">
        <v>1827</v>
      </c>
      <c r="B100" s="26" t="n">
        <v>43655</v>
      </c>
      <c r="C100" s="23" t="s">
        <v>1896</v>
      </c>
      <c r="E100" s="0" t="s">
        <v>1841</v>
      </c>
    </row>
    <row r="101" customFormat="false" ht="15.75" hidden="false" customHeight="false" outlineLevel="0" collapsed="false">
      <c r="A101" s="22" t="s">
        <v>1827</v>
      </c>
      <c r="B101" s="26" t="n">
        <v>43655</v>
      </c>
      <c r="C101" s="23" t="s">
        <v>1897</v>
      </c>
      <c r="E101" s="0" t="s">
        <v>1841</v>
      </c>
    </row>
    <row r="102" customFormat="false" ht="15.75" hidden="false" customHeight="false" outlineLevel="0" collapsed="false">
      <c r="A102" s="22" t="s">
        <v>1827</v>
      </c>
      <c r="B102" s="26" t="n">
        <v>43655</v>
      </c>
      <c r="C102" s="23" t="s">
        <v>1898</v>
      </c>
      <c r="E102" s="0" t="s">
        <v>1841</v>
      </c>
    </row>
    <row r="103" customFormat="false" ht="15.75" hidden="false" customHeight="false" outlineLevel="0" collapsed="false">
      <c r="A103" s="22" t="s">
        <v>1827</v>
      </c>
      <c r="B103" s="26" t="n">
        <v>43661</v>
      </c>
      <c r="C103" s="23" t="s">
        <v>1899</v>
      </c>
      <c r="E103" s="0" t="s">
        <v>1841</v>
      </c>
    </row>
    <row r="104" customFormat="false" ht="15.75" hidden="false" customHeight="false" outlineLevel="0" collapsed="false">
      <c r="A104" s="22" t="s">
        <v>1827</v>
      </c>
      <c r="B104" s="26" t="n">
        <v>43665</v>
      </c>
      <c r="C104" s="33" t="s">
        <v>1900</v>
      </c>
      <c r="D104" s="32"/>
      <c r="E104" s="0" t="s">
        <v>1841</v>
      </c>
    </row>
    <row r="105" customFormat="false" ht="15.75" hidden="false" customHeight="false" outlineLevel="0" collapsed="false">
      <c r="A105" s="22" t="s">
        <v>1827</v>
      </c>
      <c r="B105" s="26" t="n">
        <v>43676</v>
      </c>
      <c r="C105" s="23" t="s">
        <v>1901</v>
      </c>
      <c r="E105" s="0" t="s">
        <v>1841</v>
      </c>
    </row>
    <row r="106" customFormat="false" ht="15.75" hidden="false" customHeight="false" outlineLevel="0" collapsed="false">
      <c r="A106" s="22" t="s">
        <v>1827</v>
      </c>
      <c r="B106" s="26" t="n">
        <v>43677</v>
      </c>
      <c r="C106" s="23" t="s">
        <v>1902</v>
      </c>
      <c r="E106" s="0" t="s">
        <v>1841</v>
      </c>
    </row>
    <row r="107" customFormat="false" ht="15.75" hidden="false" customHeight="false" outlineLevel="0" collapsed="false">
      <c r="A107" s="22" t="s">
        <v>1827</v>
      </c>
      <c r="B107" s="26" t="n">
        <v>43677</v>
      </c>
      <c r="C107" s="23" t="s">
        <v>1903</v>
      </c>
      <c r="E107" s="0" t="s">
        <v>1841</v>
      </c>
    </row>
    <row r="108" customFormat="false" ht="15.75" hidden="false" customHeight="false" outlineLevel="0" collapsed="false">
      <c r="A108" s="22" t="s">
        <v>1827</v>
      </c>
      <c r="B108" s="26" t="n">
        <v>43677</v>
      </c>
      <c r="C108" s="32" t="s">
        <v>1904</v>
      </c>
      <c r="D108" s="32"/>
      <c r="E108" s="0" t="s">
        <v>1841</v>
      </c>
    </row>
    <row r="109" customFormat="false" ht="15.75" hidden="false" customHeight="false" outlineLevel="0" collapsed="false">
      <c r="A109" s="22" t="s">
        <v>1827</v>
      </c>
      <c r="B109" s="26" t="n">
        <v>43677</v>
      </c>
      <c r="C109" s="23" t="s">
        <v>1905</v>
      </c>
      <c r="E109" s="0" t="s">
        <v>1841</v>
      </c>
    </row>
    <row r="110" customFormat="false" ht="15.75" hidden="false" customHeight="false" outlineLevel="0" collapsed="false">
      <c r="A110" s="22" t="s">
        <v>1827</v>
      </c>
      <c r="B110" s="26" t="n">
        <v>43679</v>
      </c>
      <c r="C110" s="32" t="s">
        <v>1906</v>
      </c>
      <c r="D110" s="32"/>
      <c r="E110" s="0" t="s">
        <v>1841</v>
      </c>
    </row>
    <row r="111" customFormat="false" ht="15.75" hidden="false" customHeight="false" outlineLevel="0" collapsed="false">
      <c r="A111" s="22" t="s">
        <v>1827</v>
      </c>
      <c r="B111" s="26" t="n">
        <v>43682</v>
      </c>
      <c r="C111" s="23" t="s">
        <v>1907</v>
      </c>
      <c r="D111" s="23" t="s">
        <v>1908</v>
      </c>
      <c r="E111" s="0" t="s">
        <v>1841</v>
      </c>
    </row>
    <row r="112" customFormat="false" ht="15.75" hidden="false" customHeight="false" outlineLevel="0" collapsed="false">
      <c r="A112" s="22" t="s">
        <v>1827</v>
      </c>
      <c r="B112" s="26" t="n">
        <v>43682</v>
      </c>
      <c r="C112" s="23" t="s">
        <v>1909</v>
      </c>
      <c r="D112" s="23" t="s">
        <v>1908</v>
      </c>
      <c r="E112" s="0" t="s">
        <v>1841</v>
      </c>
    </row>
    <row r="113" customFormat="false" ht="15.75" hidden="false" customHeight="false" outlineLevel="0" collapsed="false">
      <c r="A113" s="22" t="s">
        <v>1827</v>
      </c>
      <c r="B113" s="26" t="n">
        <v>43682</v>
      </c>
      <c r="C113" s="23" t="s">
        <v>1910</v>
      </c>
      <c r="D113" s="23" t="s">
        <v>1908</v>
      </c>
      <c r="E113" s="0" t="s">
        <v>1841</v>
      </c>
    </row>
    <row r="114" customFormat="false" ht="15.75" hidden="false" customHeight="false" outlineLevel="0" collapsed="false">
      <c r="A114" s="22" t="s">
        <v>1827</v>
      </c>
      <c r="B114" s="26" t="n">
        <v>43682</v>
      </c>
      <c r="C114" s="23" t="s">
        <v>1911</v>
      </c>
      <c r="D114" s="23" t="s">
        <v>1908</v>
      </c>
      <c r="E114" s="0" t="s">
        <v>1841</v>
      </c>
    </row>
    <row r="115" customFormat="false" ht="15.75" hidden="false" customHeight="false" outlineLevel="0" collapsed="false">
      <c r="A115" s="22" t="s">
        <v>1827</v>
      </c>
      <c r="B115" s="26" t="n">
        <v>43683</v>
      </c>
      <c r="C115" s="36" t="s">
        <v>1912</v>
      </c>
      <c r="D115" s="23" t="s">
        <v>1908</v>
      </c>
      <c r="E115" s="0" t="s">
        <v>1841</v>
      </c>
    </row>
    <row r="116" customFormat="false" ht="15.75" hidden="false" customHeight="true" outlineLevel="0" collapsed="false">
      <c r="A116" s="22" t="s">
        <v>1827</v>
      </c>
      <c r="B116" s="26" t="n">
        <v>43683</v>
      </c>
      <c r="C116" s="37" t="s">
        <v>1913</v>
      </c>
      <c r="D116" s="23" t="s">
        <v>1908</v>
      </c>
      <c r="E116" s="0" t="s">
        <v>1841</v>
      </c>
    </row>
    <row r="117" customFormat="false" ht="15.75" hidden="false" customHeight="false" outlineLevel="0" collapsed="false">
      <c r="A117" s="22" t="s">
        <v>1827</v>
      </c>
      <c r="B117" s="26" t="n">
        <v>43683</v>
      </c>
      <c r="C117" s="23" t="s">
        <v>1914</v>
      </c>
      <c r="D117" s="23" t="s">
        <v>1908</v>
      </c>
      <c r="E117" s="0" t="s">
        <v>1841</v>
      </c>
    </row>
    <row r="118" customFormat="false" ht="15.75" hidden="false" customHeight="false" outlineLevel="0" collapsed="false">
      <c r="A118" s="22" t="s">
        <v>1827</v>
      </c>
      <c r="B118" s="26" t="n">
        <v>43683</v>
      </c>
      <c r="C118" s="23" t="s">
        <v>1915</v>
      </c>
      <c r="D118" s="23" t="s">
        <v>1908</v>
      </c>
      <c r="E118" s="0" t="s">
        <v>1841</v>
      </c>
    </row>
    <row r="119" customFormat="false" ht="15.75" hidden="false" customHeight="false" outlineLevel="0" collapsed="false">
      <c r="A119" s="22" t="s">
        <v>1827</v>
      </c>
      <c r="B119" s="26" t="n">
        <v>43683</v>
      </c>
      <c r="C119" s="23" t="s">
        <v>1916</v>
      </c>
      <c r="D119" s="23" t="s">
        <v>1908</v>
      </c>
      <c r="E119" s="0" t="s">
        <v>1841</v>
      </c>
    </row>
    <row r="120" customFormat="false" ht="15.75" hidden="false" customHeight="false" outlineLevel="0" collapsed="false">
      <c r="A120" s="22" t="s">
        <v>1827</v>
      </c>
      <c r="B120" s="26" t="n">
        <v>43683</v>
      </c>
      <c r="C120" s="23" t="s">
        <v>1917</v>
      </c>
      <c r="D120" s="23" t="s">
        <v>1908</v>
      </c>
      <c r="E120" s="0" t="s">
        <v>1841</v>
      </c>
    </row>
    <row r="121" customFormat="false" ht="15.75" hidden="false" customHeight="false" outlineLevel="0" collapsed="false">
      <c r="A121" s="22" t="s">
        <v>1827</v>
      </c>
      <c r="B121" s="26" t="n">
        <v>43683</v>
      </c>
      <c r="C121" s="23" t="s">
        <v>1918</v>
      </c>
      <c r="D121" s="23" t="s">
        <v>1908</v>
      </c>
      <c r="E121" s="0" t="s">
        <v>1841</v>
      </c>
    </row>
    <row r="122" customFormat="false" ht="15.75" hidden="false" customHeight="false" outlineLevel="0" collapsed="false">
      <c r="A122" s="22" t="s">
        <v>1827</v>
      </c>
      <c r="B122" s="26" t="n">
        <v>43683</v>
      </c>
      <c r="C122" s="23" t="s">
        <v>1919</v>
      </c>
      <c r="D122" s="23" t="s">
        <v>1908</v>
      </c>
      <c r="E122" s="0" t="s">
        <v>1841</v>
      </c>
    </row>
    <row r="123" customFormat="false" ht="15.75" hidden="false" customHeight="false" outlineLevel="0" collapsed="false">
      <c r="A123" s="22" t="s">
        <v>1827</v>
      </c>
      <c r="B123" s="26" t="n">
        <v>43683</v>
      </c>
      <c r="C123" s="23" t="s">
        <v>1920</v>
      </c>
      <c r="D123" s="23" t="s">
        <v>1908</v>
      </c>
      <c r="E123" s="0" t="s">
        <v>1841</v>
      </c>
    </row>
    <row r="124" customFormat="false" ht="15.75" hidden="false" customHeight="false" outlineLevel="0" collapsed="false">
      <c r="A124" s="22" t="s">
        <v>1827</v>
      </c>
      <c r="B124" s="26" t="n">
        <v>43683</v>
      </c>
      <c r="C124" s="23" t="s">
        <v>1921</v>
      </c>
      <c r="D124" s="23" t="s">
        <v>1908</v>
      </c>
      <c r="E124" s="0" t="s">
        <v>1841</v>
      </c>
    </row>
    <row r="125" customFormat="false" ht="15.75" hidden="false" customHeight="false" outlineLevel="0" collapsed="false">
      <c r="A125" s="22" t="s">
        <v>1827</v>
      </c>
      <c r="B125" s="26" t="n">
        <v>43683</v>
      </c>
      <c r="C125" s="23" t="s">
        <v>1922</v>
      </c>
      <c r="D125" s="23" t="s">
        <v>1908</v>
      </c>
      <c r="E125" s="0" t="s">
        <v>1841</v>
      </c>
    </row>
    <row r="126" customFormat="false" ht="15.75" hidden="false" customHeight="false" outlineLevel="0" collapsed="false">
      <c r="A126" s="22" t="s">
        <v>1827</v>
      </c>
      <c r="B126" s="26" t="n">
        <v>43683</v>
      </c>
      <c r="C126" s="23" t="s">
        <v>1923</v>
      </c>
      <c r="D126" s="23" t="s">
        <v>1908</v>
      </c>
      <c r="E126" s="0" t="s">
        <v>1841</v>
      </c>
    </row>
    <row r="127" customFormat="false" ht="15.75" hidden="false" customHeight="false" outlineLevel="0" collapsed="false">
      <c r="A127" s="22" t="s">
        <v>1827</v>
      </c>
      <c r="B127" s="26" t="n">
        <v>43683</v>
      </c>
      <c r="C127" s="23" t="s">
        <v>1924</v>
      </c>
      <c r="D127" s="23" t="s">
        <v>1908</v>
      </c>
      <c r="E127" s="0" t="s">
        <v>1841</v>
      </c>
    </row>
    <row r="128" customFormat="false" ht="15.75" hidden="false" customHeight="false" outlineLevel="0" collapsed="false">
      <c r="A128" s="22" t="s">
        <v>1827</v>
      </c>
      <c r="B128" s="26" t="n">
        <v>43683</v>
      </c>
      <c r="C128" s="23" t="s">
        <v>1925</v>
      </c>
      <c r="D128" s="23" t="s">
        <v>1908</v>
      </c>
      <c r="E128" s="0" t="s">
        <v>1841</v>
      </c>
    </row>
    <row r="129" customFormat="false" ht="15.75" hidden="false" customHeight="false" outlineLevel="0" collapsed="false">
      <c r="A129" s="22" t="s">
        <v>1827</v>
      </c>
      <c r="B129" s="26" t="n">
        <v>43683</v>
      </c>
      <c r="C129" s="23" t="s">
        <v>1926</v>
      </c>
      <c r="D129" s="23" t="s">
        <v>1908</v>
      </c>
      <c r="E129" s="0" t="s">
        <v>1841</v>
      </c>
    </row>
    <row r="130" customFormat="false" ht="15.75" hidden="false" customHeight="false" outlineLevel="0" collapsed="false">
      <c r="A130" s="22" t="s">
        <v>1827</v>
      </c>
      <c r="B130" s="26" t="n">
        <v>43683</v>
      </c>
      <c r="C130" s="23" t="s">
        <v>1927</v>
      </c>
      <c r="D130" s="23" t="s">
        <v>1908</v>
      </c>
      <c r="E130" s="0" t="s">
        <v>1841</v>
      </c>
    </row>
    <row r="131" customFormat="false" ht="15.75" hidden="false" customHeight="false" outlineLevel="0" collapsed="false">
      <c r="A131" s="22" t="s">
        <v>1827</v>
      </c>
      <c r="B131" s="26" t="n">
        <v>43683</v>
      </c>
      <c r="C131" s="23" t="s">
        <v>1928</v>
      </c>
      <c r="D131" s="23" t="s">
        <v>1908</v>
      </c>
      <c r="E131" s="0" t="s">
        <v>1841</v>
      </c>
    </row>
    <row r="132" customFormat="false" ht="15.75" hidden="false" customHeight="false" outlineLevel="0" collapsed="false">
      <c r="A132" s="22" t="s">
        <v>1827</v>
      </c>
      <c r="B132" s="26" t="n">
        <v>43683</v>
      </c>
      <c r="C132" s="23" t="s">
        <v>1929</v>
      </c>
      <c r="D132" s="23" t="s">
        <v>1908</v>
      </c>
      <c r="E132" s="0" t="s">
        <v>1841</v>
      </c>
    </row>
    <row r="133" customFormat="false" ht="15.75" hidden="false" customHeight="false" outlineLevel="0" collapsed="false">
      <c r="A133" s="22" t="s">
        <v>1827</v>
      </c>
      <c r="B133" s="26" t="n">
        <v>43683</v>
      </c>
      <c r="C133" s="23" t="s">
        <v>1930</v>
      </c>
      <c r="D133" s="23" t="s">
        <v>1908</v>
      </c>
      <c r="E133" s="0" t="s">
        <v>1841</v>
      </c>
    </row>
    <row r="134" customFormat="false" ht="15.75" hidden="false" customHeight="false" outlineLevel="0" collapsed="false">
      <c r="A134" s="22" t="s">
        <v>1827</v>
      </c>
      <c r="B134" s="26" t="n">
        <v>43683</v>
      </c>
      <c r="C134" s="23" t="s">
        <v>1931</v>
      </c>
      <c r="D134" s="23" t="s">
        <v>1908</v>
      </c>
      <c r="E134" s="0" t="s">
        <v>1841</v>
      </c>
    </row>
    <row r="135" customFormat="false" ht="15.75" hidden="false" customHeight="false" outlineLevel="0" collapsed="false">
      <c r="A135" s="22" t="s">
        <v>1827</v>
      </c>
      <c r="B135" s="26" t="n">
        <v>43683</v>
      </c>
      <c r="C135" s="23" t="s">
        <v>1932</v>
      </c>
      <c r="D135" s="23" t="s">
        <v>1908</v>
      </c>
      <c r="E135" s="0" t="s">
        <v>1841</v>
      </c>
    </row>
    <row r="136" customFormat="false" ht="15.75" hidden="false" customHeight="false" outlineLevel="0" collapsed="false">
      <c r="A136" s="22" t="s">
        <v>1827</v>
      </c>
      <c r="B136" s="26" t="n">
        <v>43683</v>
      </c>
      <c r="C136" s="23" t="s">
        <v>1933</v>
      </c>
      <c r="D136" s="23" t="s">
        <v>1908</v>
      </c>
      <c r="E136" s="0" t="s">
        <v>1841</v>
      </c>
    </row>
    <row r="137" customFormat="false" ht="15.75" hidden="false" customHeight="false" outlineLevel="0" collapsed="false">
      <c r="A137" s="22" t="s">
        <v>1827</v>
      </c>
      <c r="B137" s="26" t="n">
        <v>43684</v>
      </c>
      <c r="C137" s="23" t="s">
        <v>1934</v>
      </c>
      <c r="D137" s="23" t="s">
        <v>1908</v>
      </c>
      <c r="E137" s="0" t="s">
        <v>1841</v>
      </c>
    </row>
    <row r="138" customFormat="false" ht="15.75" hidden="false" customHeight="false" outlineLevel="0" collapsed="false">
      <c r="A138" s="22" t="s">
        <v>1827</v>
      </c>
      <c r="B138" s="26" t="n">
        <v>43684</v>
      </c>
      <c r="C138" s="23" t="s">
        <v>1935</v>
      </c>
      <c r="D138" s="23" t="s">
        <v>1908</v>
      </c>
      <c r="E138" s="0" t="s">
        <v>1841</v>
      </c>
    </row>
    <row r="139" customFormat="false" ht="15.75" hidden="false" customHeight="false" outlineLevel="0" collapsed="false">
      <c r="A139" s="22" t="s">
        <v>1827</v>
      </c>
      <c r="B139" s="26" t="n">
        <v>43684</v>
      </c>
      <c r="C139" s="32" t="s">
        <v>1936</v>
      </c>
      <c r="D139" s="23" t="s">
        <v>1908</v>
      </c>
      <c r="E139" s="0" t="s">
        <v>1841</v>
      </c>
    </row>
    <row r="140" customFormat="false" ht="15.75" hidden="false" customHeight="false" outlineLevel="0" collapsed="false">
      <c r="A140" s="22" t="s">
        <v>1827</v>
      </c>
      <c r="B140" s="26" t="n">
        <v>43684</v>
      </c>
      <c r="C140" s="23" t="s">
        <v>1937</v>
      </c>
      <c r="D140" s="23" t="s">
        <v>1908</v>
      </c>
      <c r="E140" s="0" t="s">
        <v>1841</v>
      </c>
    </row>
    <row r="141" customFormat="false" ht="15.75" hidden="false" customHeight="false" outlineLevel="0" collapsed="false">
      <c r="A141" s="22" t="s">
        <v>1827</v>
      </c>
      <c r="B141" s="26" t="n">
        <v>43685</v>
      </c>
      <c r="C141" s="32" t="s">
        <v>1938</v>
      </c>
      <c r="D141" s="23" t="s">
        <v>1908</v>
      </c>
      <c r="E141" s="0" t="s">
        <v>1841</v>
      </c>
    </row>
    <row r="142" customFormat="false" ht="15.75" hidden="false" customHeight="false" outlineLevel="0" collapsed="false">
      <c r="A142" s="22" t="s">
        <v>1827</v>
      </c>
      <c r="B142" s="26" t="n">
        <v>43685</v>
      </c>
      <c r="C142" s="32" t="s">
        <v>1939</v>
      </c>
      <c r="D142" s="23" t="s">
        <v>1908</v>
      </c>
      <c r="E142" s="0" t="s">
        <v>1841</v>
      </c>
    </row>
    <row r="143" customFormat="false" ht="15.75" hidden="false" customHeight="false" outlineLevel="0" collapsed="false">
      <c r="A143" s="22" t="s">
        <v>1827</v>
      </c>
      <c r="B143" s="26" t="n">
        <v>43685</v>
      </c>
      <c r="C143" s="32" t="s">
        <v>1940</v>
      </c>
      <c r="D143" s="23" t="s">
        <v>1908</v>
      </c>
      <c r="E143" s="0" t="s">
        <v>1841</v>
      </c>
    </row>
    <row r="144" customFormat="false" ht="15.75" hidden="false" customHeight="false" outlineLevel="0" collapsed="false">
      <c r="A144" s="22" t="s">
        <v>1827</v>
      </c>
      <c r="B144" s="26" t="n">
        <v>43685</v>
      </c>
      <c r="C144" s="32" t="s">
        <v>1941</v>
      </c>
      <c r="D144" s="23" t="s">
        <v>1908</v>
      </c>
      <c r="E144" s="0" t="s">
        <v>1841</v>
      </c>
    </row>
    <row r="145" customFormat="false" ht="15.75" hidden="false" customHeight="false" outlineLevel="0" collapsed="false">
      <c r="A145" s="22" t="s">
        <v>1827</v>
      </c>
      <c r="B145" s="26" t="n">
        <v>43685</v>
      </c>
      <c r="C145" s="23" t="s">
        <v>1942</v>
      </c>
      <c r="D145" s="23" t="s">
        <v>1908</v>
      </c>
      <c r="E145" s="0" t="s">
        <v>1841</v>
      </c>
    </row>
    <row r="146" customFormat="false" ht="15.75" hidden="false" customHeight="false" outlineLevel="0" collapsed="false">
      <c r="A146" s="22" t="s">
        <v>1827</v>
      </c>
      <c r="B146" s="26" t="n">
        <v>43686</v>
      </c>
      <c r="C146" s="32" t="s">
        <v>1943</v>
      </c>
      <c r="D146" s="23" t="s">
        <v>1944</v>
      </c>
      <c r="E146" s="0" t="s">
        <v>1841</v>
      </c>
    </row>
    <row r="147" customFormat="false" ht="15.75" hidden="false" customHeight="false" outlineLevel="0" collapsed="false">
      <c r="A147" s="22" t="s">
        <v>1827</v>
      </c>
      <c r="B147" s="26" t="n">
        <v>43686</v>
      </c>
      <c r="C147" s="32" t="s">
        <v>1945</v>
      </c>
      <c r="D147" s="23" t="s">
        <v>1944</v>
      </c>
      <c r="E147" s="0" t="s">
        <v>1841</v>
      </c>
    </row>
    <row r="148" s="40" customFormat="true" ht="15.75" hidden="false" customHeight="false" outlineLevel="0" collapsed="false">
      <c r="A148" s="38" t="s">
        <v>1827</v>
      </c>
      <c r="B148" s="39" t="n">
        <v>43686</v>
      </c>
      <c r="C148" s="40" t="s">
        <v>1946</v>
      </c>
      <c r="D148" s="40" t="s">
        <v>1947</v>
      </c>
      <c r="E148" s="40" t="s">
        <v>1841</v>
      </c>
    </row>
    <row r="149" customFormat="false" ht="15.75" hidden="false" customHeight="false" outlineLevel="0" collapsed="false">
      <c r="A149" s="28" t="s">
        <v>1827</v>
      </c>
      <c r="B149" s="29" t="n">
        <v>43686</v>
      </c>
      <c r="C149" s="31" t="s">
        <v>1948</v>
      </c>
      <c r="D149" s="31"/>
      <c r="E149" s="31" t="s">
        <v>1841</v>
      </c>
    </row>
    <row r="150" customFormat="false" ht="15.75" hidden="false" customHeight="false" outlineLevel="0" collapsed="false">
      <c r="A150" s="22" t="s">
        <v>1949</v>
      </c>
      <c r="B150" s="26" t="n">
        <v>43915</v>
      </c>
      <c r="C150" s="23" t="s">
        <v>1950</v>
      </c>
    </row>
    <row r="151" customFormat="false" ht="15.75" hidden="false" customHeight="false" outlineLevel="0" collapsed="false">
      <c r="A151" s="22" t="s">
        <v>1949</v>
      </c>
      <c r="B151" s="26" t="n">
        <v>43921</v>
      </c>
      <c r="C151" s="23" t="s">
        <v>1951</v>
      </c>
    </row>
    <row r="152" customFormat="false" ht="15.75" hidden="false" customHeight="false" outlineLevel="0" collapsed="false">
      <c r="A152" s="22" t="s">
        <v>1949</v>
      </c>
      <c r="B152" s="26" t="n">
        <v>43921</v>
      </c>
      <c r="C152" s="23" t="s">
        <v>1952</v>
      </c>
    </row>
    <row r="153" customFormat="false" ht="15.75" hidden="false" customHeight="false" outlineLevel="0" collapsed="false">
      <c r="A153" s="22" t="s">
        <v>1949</v>
      </c>
      <c r="B153" s="26" t="n">
        <v>43921</v>
      </c>
      <c r="C153" s="23" t="s">
        <v>1953</v>
      </c>
    </row>
    <row r="154" customFormat="false" ht="15.75" hidden="false" customHeight="false" outlineLevel="0" collapsed="false">
      <c r="A154" s="22" t="s">
        <v>1949</v>
      </c>
      <c r="B154" s="26" t="n">
        <v>43921</v>
      </c>
      <c r="C154" s="23" t="s">
        <v>1954</v>
      </c>
    </row>
    <row r="155" customFormat="false" ht="15.75" hidden="false" customHeight="false" outlineLevel="0" collapsed="false">
      <c r="A155" s="22" t="s">
        <v>1949</v>
      </c>
      <c r="B155" s="26" t="n">
        <v>43921</v>
      </c>
      <c r="C155" s="23" t="s">
        <v>1955</v>
      </c>
    </row>
    <row r="156" customFormat="false" ht="15.75" hidden="false" customHeight="false" outlineLevel="0" collapsed="false">
      <c r="A156" s="22" t="s">
        <v>1949</v>
      </c>
      <c r="B156" s="26" t="n">
        <v>43921</v>
      </c>
      <c r="C156" s="23" t="s">
        <v>1956</v>
      </c>
    </row>
    <row r="157" customFormat="false" ht="15.75" hidden="false" customHeight="false" outlineLevel="0" collapsed="false">
      <c r="A157" s="22" t="s">
        <v>1949</v>
      </c>
      <c r="B157" s="26" t="n">
        <v>43921</v>
      </c>
      <c r="C157" s="23" t="s">
        <v>1957</v>
      </c>
    </row>
    <row r="158" customFormat="false" ht="15.75" hidden="false" customHeight="false" outlineLevel="0" collapsed="false">
      <c r="A158" s="22" t="s">
        <v>1949</v>
      </c>
      <c r="B158" s="26" t="n">
        <v>43921</v>
      </c>
      <c r="C158" s="23" t="s">
        <v>1958</v>
      </c>
    </row>
    <row r="159" customFormat="false" ht="15.75" hidden="false" customHeight="false" outlineLevel="0" collapsed="false">
      <c r="A159" s="22" t="s">
        <v>1949</v>
      </c>
      <c r="B159" s="26" t="n">
        <v>43921</v>
      </c>
      <c r="C159" s="23" t="s">
        <v>1959</v>
      </c>
    </row>
    <row r="160" customFormat="false" ht="15.75" hidden="false" customHeight="false" outlineLevel="0" collapsed="false">
      <c r="A160" s="22" t="s">
        <v>1949</v>
      </c>
      <c r="B160" s="26" t="n">
        <v>43921</v>
      </c>
      <c r="C160" s="23" t="s">
        <v>1960</v>
      </c>
    </row>
    <row r="161" customFormat="false" ht="15.75" hidden="false" customHeight="false" outlineLevel="0" collapsed="false">
      <c r="A161" s="22" t="s">
        <v>1949</v>
      </c>
      <c r="B161" s="26" t="n">
        <v>43921</v>
      </c>
      <c r="C161" s="23" t="s">
        <v>1961</v>
      </c>
    </row>
    <row r="162" customFormat="false" ht="15.75" hidden="false" customHeight="false" outlineLevel="0" collapsed="false">
      <c r="A162" s="22" t="s">
        <v>1949</v>
      </c>
      <c r="B162" s="26" t="n">
        <v>43943</v>
      </c>
      <c r="C162" s="23" t="s">
        <v>1962</v>
      </c>
    </row>
    <row r="163" customFormat="false" ht="15.75" hidden="false" customHeight="false" outlineLevel="0" collapsed="false">
      <c r="A163" s="22" t="s">
        <v>1949</v>
      </c>
      <c r="B163" s="26" t="n">
        <v>43972</v>
      </c>
      <c r="C163" s="23" t="s">
        <v>1963</v>
      </c>
    </row>
    <row r="164" customFormat="false" ht="15.75" hidden="false" customHeight="false" outlineLevel="0" collapsed="false">
      <c r="A164" s="22" t="s">
        <v>1949</v>
      </c>
      <c r="B164" s="26" t="n">
        <v>43972</v>
      </c>
      <c r="C164" s="23" t="s">
        <v>1964</v>
      </c>
    </row>
    <row r="165" customFormat="false" ht="15.75" hidden="false" customHeight="false" outlineLevel="0" collapsed="false">
      <c r="A165" s="22" t="s">
        <v>1949</v>
      </c>
      <c r="B165" s="26" t="n">
        <v>43972</v>
      </c>
      <c r="C165" s="23" t="s">
        <v>1965</v>
      </c>
    </row>
    <row r="166" customFormat="false" ht="15.75" hidden="false" customHeight="false" outlineLevel="0" collapsed="false">
      <c r="A166" s="22" t="s">
        <v>1949</v>
      </c>
      <c r="B166" s="26" t="n">
        <v>43972</v>
      </c>
      <c r="C166" s="23" t="s">
        <v>1966</v>
      </c>
    </row>
    <row r="167" customFormat="false" ht="15.75" hidden="false" customHeight="false" outlineLevel="0" collapsed="false">
      <c r="A167" s="22" t="s">
        <v>1949</v>
      </c>
      <c r="B167" s="26" t="n">
        <v>43972</v>
      </c>
      <c r="C167" s="23" t="s">
        <v>1967</v>
      </c>
    </row>
    <row r="168" customFormat="false" ht="15.75" hidden="false" customHeight="false" outlineLevel="0" collapsed="false">
      <c r="A168" s="22" t="s">
        <v>1949</v>
      </c>
      <c r="B168" s="26" t="n">
        <v>43972</v>
      </c>
      <c r="C168" s="23" t="s">
        <v>1968</v>
      </c>
    </row>
    <row r="169" customFormat="false" ht="15.75" hidden="false" customHeight="false" outlineLevel="0" collapsed="false">
      <c r="A169" s="22" t="s">
        <v>1949</v>
      </c>
      <c r="B169" s="26" t="n">
        <v>43972</v>
      </c>
      <c r="C169" s="23" t="s">
        <v>1969</v>
      </c>
    </row>
    <row r="170" customFormat="false" ht="15.75" hidden="false" customHeight="false" outlineLevel="0" collapsed="false">
      <c r="A170" s="22" t="s">
        <v>1949</v>
      </c>
      <c r="B170" s="26" t="n">
        <v>43972</v>
      </c>
      <c r="C170" s="23" t="s">
        <v>1970</v>
      </c>
    </row>
    <row r="171" customFormat="false" ht="15.75" hidden="false" customHeight="false" outlineLevel="0" collapsed="false">
      <c r="A171" s="22" t="s">
        <v>1949</v>
      </c>
      <c r="B171" s="26" t="n">
        <v>43972</v>
      </c>
      <c r="C171" s="23" t="s">
        <v>1971</v>
      </c>
    </row>
    <row r="172" customFormat="false" ht="15.75" hidden="false" customHeight="false" outlineLevel="0" collapsed="false">
      <c r="A172" s="22" t="s">
        <v>1949</v>
      </c>
      <c r="B172" s="26" t="n">
        <v>43972</v>
      </c>
      <c r="C172" s="23" t="s">
        <v>1972</v>
      </c>
    </row>
    <row r="173" customFormat="false" ht="15.75" hidden="false" customHeight="false" outlineLevel="0" collapsed="false">
      <c r="A173" s="22" t="s">
        <v>1949</v>
      </c>
      <c r="B173" s="26" t="n">
        <v>43972</v>
      </c>
      <c r="C173" s="23" t="s">
        <v>1973</v>
      </c>
    </row>
    <row r="174" customFormat="false" ht="15.75" hidden="false" customHeight="false" outlineLevel="0" collapsed="false">
      <c r="A174" s="22" t="s">
        <v>1949</v>
      </c>
      <c r="B174" s="26" t="n">
        <v>43972</v>
      </c>
      <c r="C174" s="23" t="s">
        <v>1974</v>
      </c>
    </row>
    <row r="175" customFormat="false" ht="15.75" hidden="false" customHeight="false" outlineLevel="0" collapsed="false">
      <c r="A175" s="22" t="s">
        <v>1949</v>
      </c>
      <c r="B175" s="26" t="n">
        <v>43972</v>
      </c>
      <c r="C175" s="23" t="s">
        <v>1975</v>
      </c>
    </row>
    <row r="176" customFormat="false" ht="15.75" hidden="false" customHeight="false" outlineLevel="0" collapsed="false">
      <c r="A176" s="22" t="s">
        <v>1949</v>
      </c>
      <c r="B176" s="26" t="n">
        <v>43972</v>
      </c>
      <c r="C176" s="23" t="s">
        <v>1976</v>
      </c>
    </row>
    <row r="177" customFormat="false" ht="47.25" hidden="false" customHeight="false" outlineLevel="0" collapsed="false">
      <c r="A177" s="22" t="s">
        <v>1949</v>
      </c>
      <c r="B177" s="26" t="n">
        <v>43972</v>
      </c>
      <c r="C177" s="37" t="s">
        <v>1977</v>
      </c>
    </row>
    <row r="178" customFormat="false" ht="29.25" hidden="false" customHeight="true" outlineLevel="0" collapsed="false">
      <c r="A178" s="22" t="s">
        <v>1949</v>
      </c>
      <c r="B178" s="26" t="n">
        <v>43972</v>
      </c>
      <c r="C178" s="37" t="s">
        <v>1978</v>
      </c>
    </row>
    <row r="179" customFormat="false" ht="15.75" hidden="false" customHeight="false" outlineLevel="0" collapsed="false">
      <c r="A179" s="22" t="s">
        <v>1949</v>
      </c>
      <c r="B179" s="26" t="n">
        <v>43972</v>
      </c>
      <c r="C179" s="23" t="s">
        <v>1979</v>
      </c>
    </row>
    <row r="180" customFormat="false" ht="15.75" hidden="false" customHeight="false" outlineLevel="0" collapsed="false">
      <c r="A180" s="22" t="s">
        <v>1949</v>
      </c>
      <c r="B180" s="26" t="n">
        <v>43972</v>
      </c>
      <c r="C180" s="23" t="s">
        <v>1980</v>
      </c>
    </row>
    <row r="181" customFormat="false" ht="15.75" hidden="false" customHeight="false" outlineLevel="0" collapsed="false">
      <c r="A181" s="22" t="s">
        <v>1949</v>
      </c>
      <c r="B181" s="26" t="n">
        <v>43972</v>
      </c>
      <c r="C181" s="23" t="s">
        <v>1981</v>
      </c>
    </row>
    <row r="182" customFormat="false" ht="15.75" hidden="false" customHeight="false" outlineLevel="0" collapsed="false">
      <c r="A182" s="22" t="s">
        <v>1949</v>
      </c>
      <c r="B182" s="26" t="n">
        <v>43972</v>
      </c>
      <c r="C182" s="23" t="s">
        <v>1982</v>
      </c>
    </row>
    <row r="183" customFormat="false" ht="15.75" hidden="false" customHeight="false" outlineLevel="0" collapsed="false">
      <c r="A183" s="22" t="s">
        <v>1949</v>
      </c>
      <c r="B183" s="26" t="n">
        <v>43972</v>
      </c>
      <c r="C183" s="23" t="s">
        <v>1983</v>
      </c>
    </row>
    <row r="184" customFormat="false" ht="15.75" hidden="false" customHeight="false" outlineLevel="0" collapsed="false">
      <c r="A184" s="22" t="s">
        <v>1949</v>
      </c>
      <c r="B184" s="26" t="n">
        <v>43972</v>
      </c>
      <c r="C184" s="23" t="s">
        <v>1984</v>
      </c>
    </row>
    <row r="185" customFormat="false" ht="15.75" hidden="false" customHeight="false" outlineLevel="0" collapsed="false">
      <c r="A185" s="22" t="s">
        <v>1949</v>
      </c>
      <c r="B185" s="26" t="n">
        <v>43984</v>
      </c>
      <c r="C185" s="23" t="s">
        <v>1985</v>
      </c>
    </row>
    <row r="186" customFormat="false" ht="15.75" hidden="false" customHeight="false" outlineLevel="0" collapsed="false">
      <c r="A186" s="22" t="s">
        <v>1949</v>
      </c>
      <c r="B186" s="26" t="n">
        <v>43984</v>
      </c>
      <c r="C186" s="23" t="s">
        <v>1986</v>
      </c>
    </row>
    <row r="187" customFormat="false" ht="15.75" hidden="false" customHeight="false" outlineLevel="0" collapsed="false">
      <c r="A187" s="22" t="s">
        <v>1949</v>
      </c>
      <c r="B187" s="26" t="n">
        <v>43984</v>
      </c>
      <c r="C187" s="23" t="s">
        <v>1987</v>
      </c>
    </row>
    <row r="188" customFormat="false" ht="15.75" hidden="false" customHeight="false" outlineLevel="0" collapsed="false">
      <c r="A188" s="22" t="s">
        <v>1949</v>
      </c>
      <c r="B188" s="26" t="n">
        <v>43984</v>
      </c>
      <c r="C188" s="23" t="s">
        <v>1988</v>
      </c>
    </row>
    <row r="189" customFormat="false" ht="15.75" hidden="false" customHeight="false" outlineLevel="0" collapsed="false">
      <c r="A189" s="22" t="s">
        <v>1949</v>
      </c>
      <c r="B189" s="26" t="n">
        <v>43984</v>
      </c>
      <c r="C189" s="32" t="s">
        <v>1989</v>
      </c>
    </row>
    <row r="190" customFormat="false" ht="15.75" hidden="false" customHeight="false" outlineLevel="0" collapsed="false">
      <c r="A190" s="22" t="s">
        <v>1949</v>
      </c>
      <c r="B190" s="26" t="n">
        <v>43992</v>
      </c>
      <c r="C190" s="23" t="s">
        <v>1990</v>
      </c>
    </row>
    <row r="191" customFormat="false" ht="15.75" hidden="false" customHeight="false" outlineLevel="0" collapsed="false">
      <c r="A191" s="22" t="s">
        <v>1949</v>
      </c>
      <c r="B191" s="26" t="n">
        <v>44000</v>
      </c>
      <c r="C191" s="23" t="s">
        <v>1991</v>
      </c>
    </row>
    <row r="192" customFormat="false" ht="15.75" hidden="false" customHeight="false" outlineLevel="0" collapsed="false">
      <c r="A192" s="22" t="s">
        <v>1949</v>
      </c>
      <c r="B192" s="26" t="n">
        <v>44000</v>
      </c>
      <c r="C192" s="23" t="s">
        <v>1992</v>
      </c>
    </row>
    <row r="193" customFormat="false" ht="15.75" hidden="false" customHeight="false" outlineLevel="0" collapsed="false">
      <c r="A193" s="22" t="s">
        <v>1949</v>
      </c>
      <c r="B193" s="26" t="n">
        <v>44014</v>
      </c>
      <c r="C193" s="23" t="s">
        <v>1993</v>
      </c>
    </row>
    <row r="194" customFormat="false" ht="15.75" hidden="false" customHeight="false" outlineLevel="0" collapsed="false">
      <c r="A194" s="22" t="s">
        <v>1949</v>
      </c>
      <c r="B194" s="26" t="n">
        <v>44014</v>
      </c>
      <c r="C194" s="32" t="s">
        <v>1994</v>
      </c>
    </row>
    <row r="195" customFormat="false" ht="15.75" hidden="false" customHeight="false" outlineLevel="0" collapsed="false">
      <c r="A195" s="22" t="s">
        <v>1949</v>
      </c>
      <c r="B195" s="26" t="n">
        <v>44028</v>
      </c>
      <c r="C195" s="23" t="s">
        <v>1995</v>
      </c>
    </row>
    <row r="196" customFormat="false" ht="15.75" hidden="false" customHeight="false" outlineLevel="0" collapsed="false">
      <c r="A196" s="22" t="s">
        <v>1949</v>
      </c>
      <c r="B196" s="26" t="n">
        <v>44028</v>
      </c>
      <c r="C196" s="23" t="s">
        <v>1996</v>
      </c>
    </row>
    <row r="197" customFormat="false" ht="15.75" hidden="false" customHeight="false" outlineLevel="0" collapsed="false">
      <c r="A197" s="22" t="s">
        <v>1949</v>
      </c>
      <c r="B197" s="26" t="n">
        <v>44028</v>
      </c>
      <c r="C197" s="23" t="s">
        <v>1997</v>
      </c>
    </row>
    <row r="198" customFormat="false" ht="15.75" hidden="false" customHeight="false" outlineLevel="0" collapsed="false">
      <c r="A198" s="22" t="s">
        <v>1949</v>
      </c>
      <c r="B198" s="26" t="n">
        <v>44032</v>
      </c>
      <c r="C198" s="23" t="s">
        <v>1998</v>
      </c>
    </row>
    <row r="199" customFormat="false" ht="15.75" hidden="false" customHeight="false" outlineLevel="0" collapsed="false">
      <c r="A199" s="22" t="s">
        <v>1949</v>
      </c>
      <c r="B199" s="26" t="n">
        <v>44152</v>
      </c>
      <c r="C199" s="23" t="s">
        <v>1999</v>
      </c>
    </row>
    <row r="200" customFormat="false" ht="15.75" hidden="false" customHeight="false" outlineLevel="0" collapsed="false">
      <c r="A200" s="22" t="s">
        <v>1949</v>
      </c>
      <c r="B200" s="26" t="n">
        <v>44152</v>
      </c>
      <c r="C200" s="23" t="s">
        <v>2000</v>
      </c>
    </row>
    <row r="201" customFormat="false" ht="15.75" hidden="false" customHeight="false" outlineLevel="0" collapsed="false">
      <c r="A201" s="22" t="s">
        <v>1949</v>
      </c>
      <c r="B201" s="26" t="n">
        <v>44152</v>
      </c>
      <c r="C201" s="2" t="s">
        <v>2001</v>
      </c>
    </row>
    <row r="202" customFormat="false" ht="15.75" hidden="false" customHeight="false" outlineLevel="0" collapsed="false">
      <c r="A202" s="22" t="s">
        <v>1949</v>
      </c>
      <c r="B202" s="26" t="n">
        <v>44152</v>
      </c>
      <c r="C202" s="2" t="s">
        <v>2002</v>
      </c>
    </row>
    <row r="203" customFormat="false" ht="15.75" hidden="false" customHeight="false" outlineLevel="0" collapsed="false">
      <c r="A203" s="22" t="s">
        <v>1949</v>
      </c>
      <c r="B203" s="26" t="n">
        <v>44152</v>
      </c>
      <c r="C203" s="2" t="s">
        <v>2003</v>
      </c>
    </row>
    <row r="204" s="44" customFormat="true" ht="15.75" hidden="false" customHeight="false" outlineLevel="0" collapsed="false">
      <c r="A204" s="41" t="s">
        <v>1949</v>
      </c>
      <c r="B204" s="42" t="n">
        <v>44152</v>
      </c>
      <c r="C204" s="43" t="s">
        <v>2004</v>
      </c>
      <c r="D204" s="43"/>
    </row>
    <row r="205" customFormat="false" ht="15.75" hidden="false" customHeight="false" outlineLevel="0" collapsed="false">
      <c r="A205" s="22" t="s">
        <v>2005</v>
      </c>
      <c r="B205" s="26" t="n">
        <v>44264</v>
      </c>
      <c r="C205" s="23" t="s">
        <v>2006</v>
      </c>
    </row>
    <row r="206" customFormat="false" ht="15.75" hidden="false" customHeight="false" outlineLevel="0" collapsed="false">
      <c r="A206" s="22" t="s">
        <v>2005</v>
      </c>
      <c r="B206" s="26" t="n">
        <v>44264</v>
      </c>
      <c r="C206" s="23" t="s">
        <v>2007</v>
      </c>
    </row>
    <row r="207" customFormat="false" ht="15.75" hidden="false" customHeight="false" outlineLevel="0" collapsed="false">
      <c r="A207" s="22" t="s">
        <v>2005</v>
      </c>
      <c r="B207" s="26" t="n">
        <v>44264</v>
      </c>
      <c r="C207" s="23" t="s">
        <v>2008</v>
      </c>
    </row>
    <row r="208" customFormat="false" ht="15.75" hidden="false" customHeight="false" outlineLevel="0" collapsed="false">
      <c r="A208" s="22" t="s">
        <v>2005</v>
      </c>
      <c r="B208" s="26" t="n">
        <v>44264</v>
      </c>
      <c r="C208" s="23" t="s">
        <v>2009</v>
      </c>
    </row>
    <row r="209" customFormat="false" ht="15.75" hidden="false" customHeight="false" outlineLevel="0" collapsed="false">
      <c r="A209" s="22" t="s">
        <v>2005</v>
      </c>
      <c r="B209" s="26" t="n">
        <v>44264</v>
      </c>
      <c r="C209" s="23" t="s">
        <v>2010</v>
      </c>
    </row>
    <row r="210" customFormat="false" ht="15.75" hidden="false" customHeight="false" outlineLevel="0" collapsed="false">
      <c r="A210" s="22" t="s">
        <v>1949</v>
      </c>
      <c r="B210" s="26" t="n">
        <v>44264</v>
      </c>
      <c r="C210" s="23" t="s">
        <v>2011</v>
      </c>
    </row>
    <row r="211" customFormat="false" ht="15.75" hidden="false" customHeight="false" outlineLevel="0" collapsed="false">
      <c r="A211" s="22" t="s">
        <v>1949</v>
      </c>
      <c r="B211" s="26" t="n">
        <v>44264</v>
      </c>
      <c r="C211" s="23" t="s">
        <v>2012</v>
      </c>
    </row>
    <row r="212" customFormat="false" ht="15.75" hidden="false" customHeight="false" outlineLevel="0" collapsed="false">
      <c r="A212" s="22" t="s">
        <v>1949</v>
      </c>
      <c r="B212" s="26" t="n">
        <v>44271</v>
      </c>
      <c r="C212" s="23" t="s">
        <v>2013</v>
      </c>
    </row>
    <row r="213" customFormat="false" ht="15.75" hidden="false" customHeight="false" outlineLevel="0" collapsed="false">
      <c r="A213" s="22" t="s">
        <v>1949</v>
      </c>
      <c r="B213" s="26" t="n">
        <v>44271</v>
      </c>
      <c r="C213" s="23" t="s">
        <v>2014</v>
      </c>
    </row>
  </sheetData>
  <conditionalFormatting sqref="C86:D86">
    <cfRule type="duplicateValues" priority="2" aboveAverage="0" equalAverage="0" bottom="0" percent="0" rank="0" text="" dxfId="0">
      <formula>0</formula>
    </cfRule>
  </conditionalFormatting>
  <conditionalFormatting sqref="C88:D88">
    <cfRule type="duplicateValues" priority="3" aboveAverage="0" equalAverage="0" bottom="0" percent="0" rank="0" text="" dxfId="1">
      <formula>0</formula>
    </cfRule>
  </conditionalFormatting>
  <conditionalFormatting sqref="C104:D104">
    <cfRule type="duplicateValues" priority="4" aboveAverage="0" equalAverage="0" bottom="0" percent="0" rank="0" text="" dxfId="2">
      <formula>0</formula>
    </cfRule>
  </conditionalFormatting>
  <conditionalFormatting sqref="C108:D108">
    <cfRule type="duplicateValues" priority="5" aboveAverage="0" equalAverage="0" bottom="0" percent="0" rank="0" text="" dxfId="3">
      <formula>0</formula>
    </cfRule>
  </conditionalFormatting>
  <conditionalFormatting sqref="C108:D108">
    <cfRule type="duplicateValues" priority="6" aboveAverage="0" equalAverage="0" bottom="0" percent="0" rank="0" text="" dxfId="4">
      <formula>0</formula>
    </cfRule>
  </conditionalFormatting>
  <conditionalFormatting sqref="C108:D108">
    <cfRule type="duplicateValues" priority="7" aboveAverage="0" equalAverage="0" bottom="0" percent="0" rank="0" text="" dxfId="5">
      <formula>0</formula>
    </cfRule>
  </conditionalFormatting>
  <conditionalFormatting sqref="C108:D108">
    <cfRule type="duplicateValues" priority="8" aboveAverage="0" equalAverage="0" bottom="0" percent="0" rank="0" text="" dxfId="6">
      <formula>0</formula>
    </cfRule>
    <cfRule type="duplicateValues" priority="9" aboveAverage="0" equalAverage="0" bottom="0" percent="0" rank="0" text="" dxfId="7">
      <formula>0</formula>
    </cfRule>
  </conditionalFormatting>
  <conditionalFormatting sqref="C110:D110">
    <cfRule type="duplicateValues" priority="10" aboveAverage="0" equalAverage="0" bottom="0" percent="0" rank="0" text="" dxfId="8">
      <formula>0</formula>
    </cfRule>
  </conditionalFormatting>
  <conditionalFormatting sqref="C110:D110">
    <cfRule type="duplicateValues" priority="11" aboveAverage="0" equalAverage="0" bottom="0" percent="0" rank="0" text="" dxfId="9">
      <formula>0</formula>
    </cfRule>
  </conditionalFormatting>
  <conditionalFormatting sqref="C110:D110">
    <cfRule type="duplicateValues" priority="12" aboveAverage="0" equalAverage="0" bottom="0" percent="0" rank="0" text="" dxfId="10">
      <formula>0</formula>
    </cfRule>
  </conditionalFormatting>
  <conditionalFormatting sqref="C110:D110">
    <cfRule type="duplicateValues" priority="13" aboveAverage="0" equalAverage="0" bottom="0" percent="0" rank="0" text="" dxfId="11">
      <formula>0</formula>
    </cfRule>
    <cfRule type="duplicateValues" priority="14" aboveAverage="0" equalAverage="0" bottom="0" percent="0" rank="0" text="" dxfId="12">
      <formula>0</formula>
    </cfRule>
  </conditionalFormatting>
  <conditionalFormatting sqref="C115">
    <cfRule type="duplicateValues" priority="15" aboveAverage="0" equalAverage="0" bottom="0" percent="0" rank="0" text="" dxfId="13">
      <formula>0</formula>
    </cfRule>
  </conditionalFormatting>
  <conditionalFormatting sqref="C115">
    <cfRule type="duplicateValues" priority="16" aboveAverage="0" equalAverage="0" bottom="0" percent="0" rank="0" text="" dxfId="14">
      <formula>0</formula>
    </cfRule>
  </conditionalFormatting>
  <conditionalFormatting sqref="C115">
    <cfRule type="duplicateValues" priority="17" aboveAverage="0" equalAverage="0" bottom="0" percent="0" rank="0" text="" dxfId="15">
      <formula>0</formula>
    </cfRule>
  </conditionalFormatting>
  <conditionalFormatting sqref="C115">
    <cfRule type="duplicateValues" priority="18" aboveAverage="0" equalAverage="0" bottom="0" percent="0" rank="0" text="" dxfId="16">
      <formula>0</formula>
    </cfRule>
    <cfRule type="duplicateValues" priority="19" aboveAverage="0" equalAverage="0" bottom="0" percent="0" rank="0" text="" dxfId="17">
      <formula>0</formula>
    </cfRule>
  </conditionalFormatting>
  <conditionalFormatting sqref="C141 C139">
    <cfRule type="duplicateValues" priority="20" aboveAverage="0" equalAverage="0" bottom="0" percent="0" rank="0" text="" dxfId="18">
      <formula>0</formula>
    </cfRule>
  </conditionalFormatting>
  <conditionalFormatting sqref="C141 C139">
    <cfRule type="duplicateValues" priority="21" aboveAverage="0" equalAverage="0" bottom="0" percent="0" rank="0" text="" dxfId="19">
      <formula>0</formula>
    </cfRule>
    <cfRule type="duplicateValues" priority="22" aboveAverage="0" equalAverage="0" bottom="0" percent="0" rank="0" text="" dxfId="20">
      <formula>0</formula>
    </cfRule>
  </conditionalFormatting>
  <conditionalFormatting sqref="C142">
    <cfRule type="duplicateValues" priority="23" aboveAverage="0" equalAverage="0" bottom="0" percent="0" rank="0" text="" dxfId="21">
      <formula>0</formula>
    </cfRule>
  </conditionalFormatting>
  <conditionalFormatting sqref="C142">
    <cfRule type="duplicateValues" priority="24" aboveAverage="0" equalAverage="0" bottom="0" percent="0" rank="0" text="" dxfId="22">
      <formula>0</formula>
    </cfRule>
  </conditionalFormatting>
  <conditionalFormatting sqref="C142">
    <cfRule type="duplicateValues" priority="25" aboveAverage="0" equalAverage="0" bottom="0" percent="0" rank="0" text="" dxfId="23">
      <formula>0</formula>
    </cfRule>
  </conditionalFormatting>
  <conditionalFormatting sqref="C142">
    <cfRule type="duplicateValues" priority="26" aboveAverage="0" equalAverage="0" bottom="0" percent="0" rank="0" text="" dxfId="24">
      <formula>0</formula>
    </cfRule>
    <cfRule type="duplicateValues" priority="27" aboveAverage="0" equalAverage="0" bottom="0" percent="0" rank="0" text="" dxfId="25">
      <formula>0</formula>
    </cfRule>
  </conditionalFormatting>
  <conditionalFormatting sqref="C143:C144">
    <cfRule type="duplicateValues" priority="28" aboveAverage="0" equalAverage="0" bottom="0" percent="0" rank="0" text="" dxfId="26">
      <formula>0</formula>
    </cfRule>
  </conditionalFormatting>
  <conditionalFormatting sqref="C143:C144">
    <cfRule type="duplicateValues" priority="29" aboveAverage="0" equalAverage="0" bottom="0" percent="0" rank="0" text="" dxfId="27">
      <formula>0</formula>
    </cfRule>
    <cfRule type="duplicateValues" priority="30" aboveAverage="0" equalAverage="0" bottom="0" percent="0" rank="0" text="" dxfId="28">
      <formula>0</formula>
    </cfRule>
  </conditionalFormatting>
  <conditionalFormatting sqref="C146">
    <cfRule type="duplicateValues" priority="31" aboveAverage="0" equalAverage="0" bottom="0" percent="0" rank="0" text="" dxfId="29">
      <formula>0</formula>
    </cfRule>
  </conditionalFormatting>
  <conditionalFormatting sqref="C146">
    <cfRule type="duplicateValues" priority="32" aboveAverage="0" equalAverage="0" bottom="0" percent="0" rank="0" text="" dxfId="30">
      <formula>0</formula>
    </cfRule>
  </conditionalFormatting>
  <conditionalFormatting sqref="C146">
    <cfRule type="duplicateValues" priority="33" aboveAverage="0" equalAverage="0" bottom="0" percent="0" rank="0" text="" dxfId="31">
      <formula>0</formula>
    </cfRule>
  </conditionalFormatting>
  <conditionalFormatting sqref="C146">
    <cfRule type="duplicateValues" priority="34" aboveAverage="0" equalAverage="0" bottom="0" percent="0" rank="0" text="" dxfId="32">
      <formula>0</formula>
    </cfRule>
    <cfRule type="duplicateValues" priority="35" aboveAverage="0" equalAverage="0" bottom="0" percent="0" rank="0" text="" dxfId="33">
      <formula>0</formula>
    </cfRule>
  </conditionalFormatting>
  <conditionalFormatting sqref="C147">
    <cfRule type="duplicateValues" priority="36" aboveAverage="0" equalAverage="0" bottom="0" percent="0" rank="0" text="" dxfId="34">
      <formula>0</formula>
    </cfRule>
  </conditionalFormatting>
  <conditionalFormatting sqref="C147">
    <cfRule type="duplicateValues" priority="37" aboveAverage="0" equalAverage="0" bottom="0" percent="0" rank="0" text="" dxfId="35">
      <formula>0</formula>
    </cfRule>
  </conditionalFormatting>
  <conditionalFormatting sqref="C147">
    <cfRule type="duplicateValues" priority="38" aboveAverage="0" equalAverage="0" bottom="0" percent="0" rank="0" text="" dxfId="36">
      <formula>0</formula>
    </cfRule>
  </conditionalFormatting>
  <conditionalFormatting sqref="C147">
    <cfRule type="duplicateValues" priority="39" aboveAverage="0" equalAverage="0" bottom="0" percent="0" rank="0" text="" dxfId="37">
      <formula>0</formula>
    </cfRule>
    <cfRule type="duplicateValues" priority="40" aboveAverage="0" equalAverage="0" bottom="0" percent="0" rank="0" text="" dxfId="38">
      <formula>0</formula>
    </cfRule>
  </conditionalFormatting>
  <conditionalFormatting sqref="C189">
    <cfRule type="duplicateValues" priority="41" aboveAverage="0" equalAverage="0" bottom="0" percent="0" rank="0" text="" dxfId="39">
      <formula>0</formula>
    </cfRule>
  </conditionalFormatting>
  <conditionalFormatting sqref="C189">
    <cfRule type="duplicateValues" priority="42" aboveAverage="0" equalAverage="0" bottom="0" percent="0" rank="0" text="" dxfId="40">
      <formula>0</formula>
    </cfRule>
  </conditionalFormatting>
  <conditionalFormatting sqref="C189">
    <cfRule type="duplicateValues" priority="43" aboveAverage="0" equalAverage="0" bottom="0" percent="0" rank="0" text="" dxfId="41">
      <formula>0</formula>
    </cfRule>
  </conditionalFormatting>
  <conditionalFormatting sqref="C189">
    <cfRule type="duplicateValues" priority="44" aboveAverage="0" equalAverage="0" bottom="0" percent="0" rank="0" text="" dxfId="42">
      <formula>0</formula>
    </cfRule>
    <cfRule type="duplicateValues" priority="45" aboveAverage="0" equalAverage="0" bottom="0" percent="0" rank="0" text="" dxfId="43">
      <formula>0</formula>
    </cfRule>
  </conditionalFormatting>
  <conditionalFormatting sqref="C194">
    <cfRule type="duplicateValues" priority="46" aboveAverage="0" equalAverage="0" bottom="0" percent="0" rank="0" text="" dxfId="44">
      <formula>0</formula>
    </cfRule>
  </conditionalFormatting>
  <conditionalFormatting sqref="C194">
    <cfRule type="duplicateValues" priority="47" aboveAverage="0" equalAverage="0" bottom="0" percent="0" rank="0" text="" dxfId="45">
      <formula>0</formula>
    </cfRule>
  </conditionalFormatting>
  <conditionalFormatting sqref="C194">
    <cfRule type="duplicateValues" priority="48" aboveAverage="0" equalAverage="0" bottom="0" percent="0" rank="0" text="" dxfId="46">
      <formula>0</formula>
    </cfRule>
  </conditionalFormatting>
  <conditionalFormatting sqref="C194">
    <cfRule type="duplicateValues" priority="49" aboveAverage="0" equalAverage="0" bottom="0" percent="0" rank="0" text="" dxfId="47">
      <formula>0</formula>
    </cfRule>
    <cfRule type="duplicateValues" priority="50" aboveAverage="0" equalAverage="0" bottom="0" percent="0" rank="0" text="" dxfId="48">
      <formula>0</formula>
    </cfRule>
  </conditionalFormatting>
  <conditionalFormatting sqref="C201">
    <cfRule type="duplicateValues" priority="51" aboveAverage="0" equalAverage="0" bottom="0" percent="0" rank="0" text="" dxfId="49">
      <formula>0</formula>
    </cfRule>
  </conditionalFormatting>
  <conditionalFormatting sqref="C201">
    <cfRule type="duplicateValues" priority="52" aboveAverage="0" equalAverage="0" bottom="0" percent="0" rank="0" text="" dxfId="50">
      <formula>0</formula>
    </cfRule>
  </conditionalFormatting>
  <conditionalFormatting sqref="C201">
    <cfRule type="duplicateValues" priority="53" aboveAverage="0" equalAverage="0" bottom="0" percent="0" rank="0" text="" dxfId="51">
      <formula>0</formula>
    </cfRule>
  </conditionalFormatting>
  <conditionalFormatting sqref="C201">
    <cfRule type="duplicateValues" priority="54" aboveAverage="0" equalAverage="0" bottom="0" percent="0" rank="0" text="" dxfId="52">
      <formula>0</formula>
    </cfRule>
    <cfRule type="duplicateValues" priority="55" aboveAverage="0" equalAverage="0" bottom="0" percent="0" rank="0" text="" dxfId="53">
      <formula>0</formula>
    </cfRule>
  </conditionalFormatting>
  <conditionalFormatting sqref="C202">
    <cfRule type="duplicateValues" priority="56" aboveAverage="0" equalAverage="0" bottom="0" percent="0" rank="0" text="" dxfId="54">
      <formula>0</formula>
    </cfRule>
  </conditionalFormatting>
  <conditionalFormatting sqref="C202">
    <cfRule type="duplicateValues" priority="57" aboveAverage="0" equalAverage="0" bottom="0" percent="0" rank="0" text="" dxfId="55">
      <formula>0</formula>
    </cfRule>
  </conditionalFormatting>
  <conditionalFormatting sqref="C202">
    <cfRule type="duplicateValues" priority="58" aboveAverage="0" equalAverage="0" bottom="0" percent="0" rank="0" text="" dxfId="56">
      <formula>0</formula>
    </cfRule>
  </conditionalFormatting>
  <conditionalFormatting sqref="C202">
    <cfRule type="duplicateValues" priority="59" aboveAverage="0" equalAverage="0" bottom="0" percent="0" rank="0" text="" dxfId="57">
      <formula>0</formula>
    </cfRule>
    <cfRule type="duplicateValues" priority="60" aboveAverage="0" equalAverage="0" bottom="0" percent="0" rank="0" text="" dxfId="58">
      <formula>0</formula>
    </cfRule>
  </conditionalFormatting>
  <conditionalFormatting sqref="C203">
    <cfRule type="duplicateValues" priority="61" aboveAverage="0" equalAverage="0" bottom="0" percent="0" rank="0" text="" dxfId="59">
      <formula>0</formula>
    </cfRule>
  </conditionalFormatting>
  <conditionalFormatting sqref="C203">
    <cfRule type="duplicateValues" priority="62" aboveAverage="0" equalAverage="0" bottom="0" percent="0" rank="0" text="" dxfId="60">
      <formula>0</formula>
    </cfRule>
  </conditionalFormatting>
  <conditionalFormatting sqref="C203">
    <cfRule type="duplicateValues" priority="63" aboveAverage="0" equalAverage="0" bottom="0" percent="0" rank="0" text="" dxfId="61">
      <formula>0</formula>
    </cfRule>
  </conditionalFormatting>
  <conditionalFormatting sqref="C203">
    <cfRule type="duplicateValues" priority="64" aboveAverage="0" equalAverage="0" bottom="0" percent="0" rank="0" text="" dxfId="62">
      <formula>0</formula>
    </cfRule>
    <cfRule type="duplicateValues" priority="65" aboveAverage="0" equalAverage="0" bottom="0" percent="0" rank="0" text="" dxfId="63">
      <formula>0</formula>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MJ169"/>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N20" activeCellId="0" sqref="N20"/>
    </sheetView>
  </sheetViews>
  <sheetFormatPr defaultRowHeight="15.75" zeroHeight="false" outlineLevelRow="0" outlineLevelCol="0"/>
  <cols>
    <col collapsed="false" customWidth="true" hidden="false" outlineLevel="0" max="1" min="1" style="0" width="7.62"/>
    <col collapsed="false" customWidth="true" hidden="false" outlineLevel="0" max="2" min="2" style="0" width="19.87"/>
    <col collapsed="false" customWidth="true" hidden="false" outlineLevel="0" max="3" min="3" style="0" width="8.37"/>
    <col collapsed="false" customWidth="true" hidden="false" outlineLevel="0" max="4" min="4" style="0" width="7.5"/>
    <col collapsed="false" customWidth="true" hidden="false" outlineLevel="0" max="5" min="5" style="0" width="12.75"/>
    <col collapsed="false" customWidth="true" hidden="false" outlineLevel="0" max="6" min="6" style="0" width="8.76"/>
    <col collapsed="false" customWidth="true" hidden="false" outlineLevel="0" max="7" min="7" style="0" width="10.5"/>
    <col collapsed="false" customWidth="true" hidden="false" outlineLevel="0" max="8" min="8" style="0" width="10.13"/>
    <col collapsed="false" customWidth="true" hidden="false" outlineLevel="0" max="9" min="9" style="0" width="12.75"/>
    <col collapsed="false" customWidth="true" hidden="false" outlineLevel="0" max="10" min="10" style="0" width="13"/>
    <col collapsed="false" customWidth="true" hidden="false" outlineLevel="0" max="11" min="11" style="0" width="7.5"/>
    <col collapsed="false" customWidth="true" hidden="false" outlineLevel="0" max="12" min="12" style="0" width="9.25"/>
    <col collapsed="false" customWidth="true" hidden="false" outlineLevel="0" max="13" min="13" style="0" width="18.13"/>
    <col collapsed="false" customWidth="true" hidden="false" outlineLevel="0" max="14" min="14" style="0" width="17.25"/>
    <col collapsed="false" customWidth="true" hidden="false" outlineLevel="0" max="15" min="15" style="0" width="12.63"/>
    <col collapsed="false" customWidth="true" hidden="false" outlineLevel="0" max="16" min="16" style="0" width="16.5"/>
    <col collapsed="false" customWidth="true" hidden="false" outlineLevel="0" max="17" min="17" style="0" width="9"/>
    <col collapsed="false" customWidth="true" hidden="false" outlineLevel="0" max="18" min="18" style="0" width="12.37"/>
    <col collapsed="false" customWidth="true" hidden="false" outlineLevel="0" max="19" min="19" style="0" width="131.5"/>
    <col collapsed="false" customWidth="true" hidden="false" outlineLevel="0" max="1025" min="20" style="0" width="9.37"/>
  </cols>
  <sheetData>
    <row r="1" s="46" customFormat="true" ht="15.75" hidden="false" customHeight="false" outlineLevel="0" collapsed="false">
      <c r="A1" s="45" t="s">
        <v>0</v>
      </c>
      <c r="B1" s="46" t="s">
        <v>1</v>
      </c>
      <c r="C1" s="46" t="s">
        <v>2</v>
      </c>
      <c r="D1" s="46" t="s">
        <v>3</v>
      </c>
      <c r="E1" s="46" t="s">
        <v>4</v>
      </c>
      <c r="F1" s="46" t="s">
        <v>5</v>
      </c>
      <c r="G1" s="46" t="s">
        <v>6</v>
      </c>
      <c r="H1" s="46" t="s">
        <v>7</v>
      </c>
      <c r="I1" s="46" t="s">
        <v>2015</v>
      </c>
      <c r="J1" s="46" t="s">
        <v>9</v>
      </c>
      <c r="K1" s="46" t="s">
        <v>2016</v>
      </c>
      <c r="L1" s="46" t="s">
        <v>2017</v>
      </c>
      <c r="M1" s="46" t="s">
        <v>12</v>
      </c>
      <c r="N1" s="46" t="s">
        <v>13</v>
      </c>
      <c r="O1" s="46" t="s">
        <v>2018</v>
      </c>
      <c r="P1" s="46" t="s">
        <v>2019</v>
      </c>
      <c r="Q1" s="46" t="s">
        <v>2020</v>
      </c>
      <c r="R1" s="46" t="s">
        <v>17</v>
      </c>
      <c r="S1" s="46" t="s">
        <v>22</v>
      </c>
    </row>
    <row r="2" s="32" customFormat="true" ht="15.75" hidden="false" customHeight="false" outlineLevel="0" collapsed="false">
      <c r="A2" s="33" t="n">
        <v>183533</v>
      </c>
      <c r="B2" s="32" t="s">
        <v>2021</v>
      </c>
      <c r="C2" s="47"/>
      <c r="D2" s="32" t="n">
        <v>0</v>
      </c>
      <c r="E2" s="47" t="s">
        <v>34</v>
      </c>
      <c r="F2" s="47" t="s">
        <v>48</v>
      </c>
      <c r="G2" s="47" t="s">
        <v>48</v>
      </c>
      <c r="H2" s="47" t="s">
        <v>48</v>
      </c>
      <c r="I2" s="47"/>
      <c r="J2" s="47" t="s">
        <v>150</v>
      </c>
      <c r="K2" s="47"/>
      <c r="L2" s="47"/>
      <c r="M2" s="47" t="s">
        <v>150</v>
      </c>
      <c r="N2" s="47"/>
      <c r="O2" s="47" t="s">
        <v>2022</v>
      </c>
      <c r="P2" s="47" t="s">
        <v>2022</v>
      </c>
      <c r="Q2" s="47" t="s">
        <v>44</v>
      </c>
      <c r="R2" s="47" t="s">
        <v>37</v>
      </c>
    </row>
    <row r="3" s="32" customFormat="true" ht="15.75" hidden="false" customHeight="false" outlineLevel="0" collapsed="false">
      <c r="A3" s="33" t="n">
        <v>231803</v>
      </c>
      <c r="B3" s="32" t="s">
        <v>2023</v>
      </c>
      <c r="C3" s="47"/>
      <c r="D3" s="32" t="n">
        <v>0</v>
      </c>
      <c r="E3" s="47" t="s">
        <v>40</v>
      </c>
      <c r="F3" s="47"/>
      <c r="G3" s="47"/>
      <c r="H3" s="47"/>
      <c r="I3" s="47"/>
      <c r="J3" s="47"/>
      <c r="K3" s="47"/>
      <c r="L3" s="47"/>
      <c r="M3" s="47" t="s">
        <v>69</v>
      </c>
      <c r="N3" s="47" t="s">
        <v>2024</v>
      </c>
      <c r="O3" s="47" t="s">
        <v>2022</v>
      </c>
      <c r="P3" s="47" t="s">
        <v>43</v>
      </c>
      <c r="Q3" s="47" t="s">
        <v>44</v>
      </c>
      <c r="R3" s="47" t="s">
        <v>37</v>
      </c>
    </row>
    <row r="4" s="32" customFormat="true" ht="15.75" hidden="false" customHeight="false" outlineLevel="0" collapsed="false">
      <c r="A4" s="33" t="s">
        <v>2022</v>
      </c>
      <c r="B4" s="32" t="s">
        <v>2025</v>
      </c>
      <c r="C4" s="47"/>
      <c r="D4" s="32" t="n">
        <v>0</v>
      </c>
      <c r="E4" s="47" t="s">
        <v>2022</v>
      </c>
      <c r="F4" s="47"/>
      <c r="G4" s="47"/>
      <c r="H4" s="47"/>
      <c r="I4" s="47"/>
      <c r="J4" s="47"/>
      <c r="K4" s="47"/>
      <c r="L4" s="47"/>
      <c r="M4" s="47" t="s">
        <v>2022</v>
      </c>
      <c r="N4" s="47" t="s">
        <v>2022</v>
      </c>
      <c r="O4" s="47" t="s">
        <v>2022</v>
      </c>
      <c r="P4" s="47" t="s">
        <v>2022</v>
      </c>
      <c r="Q4" s="47" t="s">
        <v>2022</v>
      </c>
      <c r="R4" s="47" t="s">
        <v>2022</v>
      </c>
    </row>
    <row r="5" s="32" customFormat="true" ht="15.75" hidden="false" customHeight="false" outlineLevel="0" collapsed="false">
      <c r="A5" s="48" t="s">
        <v>2022</v>
      </c>
      <c r="B5" s="49" t="s">
        <v>2026</v>
      </c>
      <c r="C5" s="47"/>
      <c r="D5" s="32" t="n">
        <v>0</v>
      </c>
      <c r="E5" s="49" t="s">
        <v>2022</v>
      </c>
      <c r="F5" s="47"/>
      <c r="G5" s="47"/>
      <c r="H5" s="47"/>
      <c r="I5" s="47"/>
      <c r="J5" s="47"/>
      <c r="K5" s="47"/>
      <c r="L5" s="47"/>
      <c r="M5" s="49" t="s">
        <v>2022</v>
      </c>
      <c r="N5" s="49" t="s">
        <v>2022</v>
      </c>
      <c r="O5" s="49" t="s">
        <v>2022</v>
      </c>
      <c r="P5" s="49" t="s">
        <v>2022</v>
      </c>
      <c r="Q5" s="49" t="s">
        <v>2022</v>
      </c>
      <c r="R5" s="47" t="s">
        <v>67</v>
      </c>
    </row>
    <row r="6" s="32" customFormat="true" ht="15.75" hidden="false" customHeight="false" outlineLevel="0" collapsed="false">
      <c r="A6" s="33" t="s">
        <v>2022</v>
      </c>
      <c r="B6" s="32" t="s">
        <v>2027</v>
      </c>
      <c r="C6" s="47"/>
      <c r="D6" s="32" t="n">
        <v>0</v>
      </c>
      <c r="E6" s="47" t="s">
        <v>2022</v>
      </c>
      <c r="F6" s="47"/>
      <c r="G6" s="47"/>
      <c r="H6" s="47"/>
      <c r="I6" s="47"/>
      <c r="J6" s="47"/>
      <c r="K6" s="47"/>
      <c r="L6" s="47"/>
      <c r="M6" s="47" t="s">
        <v>2022</v>
      </c>
      <c r="N6" s="47" t="s">
        <v>2022</v>
      </c>
      <c r="O6" s="47" t="s">
        <v>2022</v>
      </c>
      <c r="P6" s="47" t="s">
        <v>2022</v>
      </c>
      <c r="Q6" s="47" t="s">
        <v>2022</v>
      </c>
      <c r="R6" s="47" t="s">
        <v>2022</v>
      </c>
    </row>
    <row r="7" s="32" customFormat="true" ht="15.75" hidden="false" customHeight="false" outlineLevel="0" collapsed="false">
      <c r="A7" s="33" t="s">
        <v>2022</v>
      </c>
      <c r="B7" s="32" t="s">
        <v>2028</v>
      </c>
      <c r="C7" s="47"/>
      <c r="D7" s="32" t="n">
        <v>0</v>
      </c>
      <c r="E7" s="47" t="s">
        <v>2022</v>
      </c>
      <c r="F7" s="47"/>
      <c r="G7" s="47"/>
      <c r="H7" s="47"/>
      <c r="I7" s="47"/>
      <c r="J7" s="47"/>
      <c r="K7" s="47"/>
      <c r="L7" s="47"/>
      <c r="M7" s="47" t="s">
        <v>2022</v>
      </c>
      <c r="N7" s="47" t="s">
        <v>2022</v>
      </c>
      <c r="O7" s="47" t="s">
        <v>2022</v>
      </c>
      <c r="P7" s="47" t="s">
        <v>2022</v>
      </c>
      <c r="Q7" s="47" t="s">
        <v>2022</v>
      </c>
      <c r="R7" s="47" t="s">
        <v>2022</v>
      </c>
    </row>
    <row r="8" s="32" customFormat="true" ht="15" hidden="false" customHeight="true" outlineLevel="0" collapsed="false">
      <c r="A8" s="33" t="s">
        <v>2022</v>
      </c>
      <c r="B8" s="32" t="s">
        <v>2029</v>
      </c>
      <c r="C8" s="47"/>
      <c r="D8" s="32" t="n">
        <v>0</v>
      </c>
      <c r="E8" s="32" t="s">
        <v>34</v>
      </c>
      <c r="F8" s="50"/>
      <c r="G8" s="47"/>
      <c r="H8" s="47"/>
      <c r="I8" s="47"/>
      <c r="J8" s="47"/>
      <c r="K8" s="47"/>
      <c r="L8" s="47"/>
      <c r="M8" s="47"/>
      <c r="N8" s="47"/>
      <c r="O8" s="47"/>
      <c r="P8" s="47"/>
      <c r="Q8" s="47"/>
      <c r="R8" s="47"/>
      <c r="S8" s="32" t="s">
        <v>2030</v>
      </c>
      <c r="AMC8" s="50"/>
      <c r="AMD8" s="50"/>
      <c r="AME8" s="50"/>
      <c r="AMF8" s="50"/>
      <c r="AMG8" s="50"/>
      <c r="AMH8" s="50"/>
      <c r="AMI8" s="50"/>
      <c r="AMJ8" s="50"/>
    </row>
    <row r="9" s="32" customFormat="true" ht="15.75" hidden="false" customHeight="false" outlineLevel="0" collapsed="false">
      <c r="A9" s="33" t="n">
        <v>115427</v>
      </c>
      <c r="B9" s="32" t="s">
        <v>2031</v>
      </c>
      <c r="C9" s="47"/>
      <c r="D9" s="32" t="n">
        <v>0</v>
      </c>
      <c r="E9" s="47" t="s">
        <v>46</v>
      </c>
      <c r="F9" s="47" t="s">
        <v>47</v>
      </c>
      <c r="G9" s="47" t="s">
        <v>47</v>
      </c>
      <c r="H9" s="47" t="s">
        <v>48</v>
      </c>
      <c r="I9" s="47" t="s">
        <v>49</v>
      </c>
      <c r="J9" s="47" t="s">
        <v>6</v>
      </c>
      <c r="K9" s="47" t="s">
        <v>60</v>
      </c>
      <c r="L9" s="47" t="s">
        <v>50</v>
      </c>
      <c r="M9" s="47"/>
      <c r="N9" s="47"/>
      <c r="O9" s="47"/>
      <c r="P9" s="47"/>
      <c r="Q9" s="47"/>
      <c r="R9" s="47"/>
      <c r="S9" s="32" t="s">
        <v>2032</v>
      </c>
    </row>
    <row r="10" customFormat="false" ht="15.75" hidden="false" customHeight="false" outlineLevel="0" collapsed="false">
      <c r="A10" s="33" t="s">
        <v>2022</v>
      </c>
      <c r="B10" s="32" t="s">
        <v>2033</v>
      </c>
      <c r="C10" s="47"/>
      <c r="D10" s="32" t="n">
        <v>0</v>
      </c>
      <c r="E10" s="47" t="s">
        <v>46</v>
      </c>
      <c r="F10" s="47" t="s">
        <v>48</v>
      </c>
      <c r="G10" s="47" t="s">
        <v>48</v>
      </c>
      <c r="H10" s="47" t="s">
        <v>47</v>
      </c>
      <c r="I10" s="47" t="s">
        <v>49</v>
      </c>
      <c r="J10" s="47" t="s">
        <v>7</v>
      </c>
      <c r="K10" s="47" t="s">
        <v>60</v>
      </c>
      <c r="L10" s="47" t="s">
        <v>88</v>
      </c>
      <c r="M10" s="47"/>
      <c r="N10" s="47"/>
      <c r="O10" s="47"/>
      <c r="P10" s="47"/>
      <c r="Q10" s="47"/>
      <c r="R10" s="47"/>
      <c r="S10" s="32" t="s">
        <v>2034</v>
      </c>
    </row>
    <row r="11" s="32" customFormat="true" ht="15" hidden="false" customHeight="true" outlineLevel="0" collapsed="false">
      <c r="A11" s="33" t="n">
        <v>534090</v>
      </c>
      <c r="B11" s="32" t="s">
        <v>1128</v>
      </c>
      <c r="C11" s="50"/>
      <c r="D11" s="32" t="n">
        <v>0</v>
      </c>
      <c r="E11" s="47" t="s">
        <v>46</v>
      </c>
      <c r="F11" s="32" t="s">
        <v>47</v>
      </c>
      <c r="G11" s="32" t="s">
        <v>47</v>
      </c>
      <c r="H11" s="32" t="s">
        <v>48</v>
      </c>
      <c r="I11" s="32" t="s">
        <v>49</v>
      </c>
      <c r="J11" s="32" t="s">
        <v>6</v>
      </c>
      <c r="K11" s="32" t="s">
        <v>42</v>
      </c>
      <c r="L11" s="32" t="s">
        <v>50</v>
      </c>
      <c r="M11" s="50"/>
      <c r="N11" s="50"/>
      <c r="O11" s="50"/>
      <c r="P11" s="50"/>
      <c r="Q11" s="50"/>
      <c r="R11" s="50"/>
      <c r="S11" s="32" t="s">
        <v>2035</v>
      </c>
      <c r="AMI11" s="50"/>
      <c r="AMJ11" s="50"/>
    </row>
    <row r="12" s="32" customFormat="true" ht="15.75" hidden="false" customHeight="false" outlineLevel="0" collapsed="false">
      <c r="A12" s="32" t="n">
        <v>119723</v>
      </c>
      <c r="B12" s="32" t="s">
        <v>2036</v>
      </c>
      <c r="D12" s="32" t="n">
        <v>0</v>
      </c>
      <c r="E12" s="32" t="s">
        <v>46</v>
      </c>
      <c r="F12" s="32" t="s">
        <v>48</v>
      </c>
      <c r="G12" s="32" t="s">
        <v>48</v>
      </c>
      <c r="H12" s="32" t="s">
        <v>48</v>
      </c>
      <c r="I12" s="32" t="s">
        <v>49</v>
      </c>
      <c r="J12" s="32" t="s">
        <v>2037</v>
      </c>
      <c r="K12" s="32" t="s">
        <v>42</v>
      </c>
      <c r="L12" s="32" t="s">
        <v>248</v>
      </c>
      <c r="S12" s="51" t="s">
        <v>2038</v>
      </c>
      <c r="W12" s="32" t="s">
        <v>26</v>
      </c>
      <c r="AMC12" s="50"/>
      <c r="AMD12" s="50"/>
      <c r="AME12" s="50"/>
      <c r="AMF12" s="50"/>
      <c r="AMG12" s="50"/>
      <c r="AMH12" s="50"/>
      <c r="AMI12" s="50"/>
      <c r="AMJ12" s="50"/>
    </row>
    <row r="13" s="32" customFormat="true" ht="15.75" hidden="false" customHeight="false" outlineLevel="0" collapsed="false">
      <c r="S13" s="51"/>
      <c r="AMC13" s="50"/>
      <c r="AMD13" s="50"/>
      <c r="AME13" s="50"/>
      <c r="AMF13" s="50"/>
      <c r="AMG13" s="50"/>
      <c r="AMH13" s="50"/>
      <c r="AMI13" s="50"/>
      <c r="AMJ13" s="50"/>
    </row>
    <row r="14" customFormat="false" ht="16.5" hidden="false" customHeight="false" outlineLevel="0" collapsed="false">
      <c r="A14" s="52"/>
      <c r="B14" s="53" t="s">
        <v>2039</v>
      </c>
      <c r="C14" s="52"/>
      <c r="D14" s="52"/>
      <c r="E14" s="52"/>
      <c r="F14" s="52"/>
      <c r="G14" s="52"/>
      <c r="H14" s="52"/>
      <c r="I14" s="52"/>
      <c r="J14" s="52"/>
      <c r="K14" s="52"/>
      <c r="L14" s="52"/>
    </row>
    <row r="15" customFormat="false" ht="16.5" hidden="false" customHeight="false" outlineLevel="0" collapsed="false">
      <c r="A15" s="2" t="n">
        <v>116998</v>
      </c>
      <c r="B15" s="2" t="s">
        <v>86</v>
      </c>
      <c r="C15" s="2"/>
      <c r="D15" s="2" t="n">
        <v>0</v>
      </c>
      <c r="E15" s="2" t="s">
        <v>46</v>
      </c>
      <c r="F15" s="2" t="s">
        <v>48</v>
      </c>
      <c r="G15" s="2" t="s">
        <v>48</v>
      </c>
      <c r="H15" s="2" t="s">
        <v>47</v>
      </c>
      <c r="I15" s="2" t="s">
        <v>87</v>
      </c>
      <c r="J15" s="2" t="s">
        <v>7</v>
      </c>
      <c r="K15" s="2" t="s">
        <v>60</v>
      </c>
      <c r="L15" s="2" t="s">
        <v>88</v>
      </c>
    </row>
    <row r="16" customFormat="false" ht="15.75" hidden="false" customHeight="false" outlineLevel="0" collapsed="false">
      <c r="A16" s="1" t="n">
        <v>135484</v>
      </c>
      <c r="B16" s="2" t="s">
        <v>94</v>
      </c>
      <c r="C16" s="2"/>
      <c r="D16" s="2" t="n">
        <v>0</v>
      </c>
      <c r="E16" s="2" t="s">
        <v>46</v>
      </c>
      <c r="F16" s="2" t="s">
        <v>48</v>
      </c>
      <c r="G16" s="2" t="s">
        <v>48</v>
      </c>
      <c r="H16" s="2" t="s">
        <v>47</v>
      </c>
      <c r="I16" s="2" t="s">
        <v>49</v>
      </c>
      <c r="J16" s="2" t="s">
        <v>7</v>
      </c>
      <c r="K16" s="2" t="s">
        <v>60</v>
      </c>
      <c r="L16" s="2" t="s">
        <v>88</v>
      </c>
    </row>
    <row r="17" customFormat="false" ht="15.75" hidden="false" customHeight="false" outlineLevel="0" collapsed="false">
      <c r="A17" s="1" t="n">
        <v>117849</v>
      </c>
      <c r="B17" s="2" t="s">
        <v>95</v>
      </c>
      <c r="C17" s="2"/>
      <c r="D17" s="2" t="n">
        <v>0</v>
      </c>
      <c r="E17" s="2" t="s">
        <v>46</v>
      </c>
      <c r="F17" s="2" t="s">
        <v>48</v>
      </c>
      <c r="G17" s="2" t="s">
        <v>48</v>
      </c>
      <c r="H17" s="2" t="s">
        <v>47</v>
      </c>
      <c r="I17" s="2" t="s">
        <v>49</v>
      </c>
      <c r="J17" s="2" t="s">
        <v>7</v>
      </c>
      <c r="K17" s="2" t="s">
        <v>60</v>
      </c>
      <c r="L17" s="2" t="s">
        <v>88</v>
      </c>
    </row>
    <row r="18" customFormat="false" ht="15.75" hidden="false" customHeight="false" outlineLevel="0" collapsed="false">
      <c r="A18" s="2" t="n">
        <v>125516</v>
      </c>
      <c r="B18" s="2" t="s">
        <v>106</v>
      </c>
      <c r="C18" s="2"/>
      <c r="D18" s="2" t="n">
        <v>0</v>
      </c>
      <c r="E18" s="2" t="s">
        <v>46</v>
      </c>
      <c r="F18" s="2" t="s">
        <v>48</v>
      </c>
      <c r="G18" s="2" t="s">
        <v>48</v>
      </c>
      <c r="H18" s="2" t="s">
        <v>48</v>
      </c>
      <c r="I18" s="2" t="s">
        <v>38</v>
      </c>
      <c r="J18" s="2" t="s">
        <v>76</v>
      </c>
      <c r="K18" s="2" t="s">
        <v>60</v>
      </c>
      <c r="L18" s="2" t="s">
        <v>77</v>
      </c>
    </row>
    <row r="19" customFormat="false" ht="15.75" hidden="false" customHeight="false" outlineLevel="0" collapsed="false">
      <c r="A19" s="1" t="n">
        <v>117178</v>
      </c>
      <c r="B19" s="2" t="s">
        <v>115</v>
      </c>
      <c r="C19" s="2"/>
      <c r="D19" s="2" t="n">
        <v>0</v>
      </c>
      <c r="E19" s="2" t="s">
        <v>46</v>
      </c>
      <c r="F19" s="2" t="s">
        <v>48</v>
      </c>
      <c r="G19" s="2" t="s">
        <v>48</v>
      </c>
      <c r="H19" s="2" t="s">
        <v>47</v>
      </c>
      <c r="I19" s="2" t="s">
        <v>87</v>
      </c>
      <c r="J19" s="2" t="s">
        <v>7</v>
      </c>
      <c r="K19" s="2" t="s">
        <v>60</v>
      </c>
      <c r="L19" s="2" t="s">
        <v>88</v>
      </c>
    </row>
    <row r="20" customFormat="false" ht="15.75" hidden="false" customHeight="false" outlineLevel="0" collapsed="false">
      <c r="A20" s="1" t="n">
        <v>1135</v>
      </c>
      <c r="B20" s="2" t="s">
        <v>116</v>
      </c>
      <c r="C20" s="2"/>
      <c r="D20" s="2" t="n">
        <v>0</v>
      </c>
      <c r="E20" s="2" t="s">
        <v>46</v>
      </c>
      <c r="F20" s="2" t="s">
        <v>48</v>
      </c>
      <c r="G20" s="2" t="s">
        <v>47</v>
      </c>
      <c r="H20" s="2" t="s">
        <v>48</v>
      </c>
      <c r="I20" s="2" t="s">
        <v>77</v>
      </c>
      <c r="J20" s="2" t="s">
        <v>6</v>
      </c>
      <c r="K20" s="2" t="s">
        <v>60</v>
      </c>
      <c r="L20" s="2" t="s">
        <v>50</v>
      </c>
    </row>
    <row r="21" customFormat="false" ht="15.75" hidden="false" customHeight="false" outlineLevel="0" collapsed="false">
      <c r="A21" s="1" t="n">
        <v>106671</v>
      </c>
      <c r="B21" s="2" t="s">
        <v>133</v>
      </c>
      <c r="C21" s="2"/>
      <c r="D21" s="2" t="n">
        <v>0</v>
      </c>
      <c r="E21" s="2" t="s">
        <v>46</v>
      </c>
      <c r="F21" s="2" t="s">
        <v>48</v>
      </c>
      <c r="G21" s="2" t="s">
        <v>47</v>
      </c>
      <c r="H21" s="2" t="s">
        <v>48</v>
      </c>
      <c r="I21" s="2" t="s">
        <v>87</v>
      </c>
      <c r="J21" s="2" t="s">
        <v>6</v>
      </c>
      <c r="K21" s="2" t="s">
        <v>60</v>
      </c>
      <c r="L21" s="2" t="s">
        <v>77</v>
      </c>
    </row>
    <row r="22" customFormat="false" ht="15.75" hidden="false" customHeight="false" outlineLevel="0" collapsed="false">
      <c r="A22" s="1" t="n">
        <v>13551</v>
      </c>
      <c r="B22" s="2" t="s">
        <v>134</v>
      </c>
      <c r="C22" s="2"/>
      <c r="D22" s="2" t="n">
        <v>0</v>
      </c>
      <c r="E22" s="2" t="s">
        <v>46</v>
      </c>
      <c r="F22" s="2" t="s">
        <v>48</v>
      </c>
      <c r="G22" s="2" t="s">
        <v>48</v>
      </c>
      <c r="H22" s="2" t="s">
        <v>47</v>
      </c>
      <c r="I22" s="2" t="s">
        <v>87</v>
      </c>
      <c r="J22" s="2" t="s">
        <v>7</v>
      </c>
      <c r="K22" s="2" t="s">
        <v>60</v>
      </c>
      <c r="L22" s="2" t="s">
        <v>88</v>
      </c>
    </row>
    <row r="23" customFormat="false" ht="15.75" hidden="false" customHeight="false" outlineLevel="0" collapsed="false">
      <c r="A23" s="1" t="n">
        <v>1292</v>
      </c>
      <c r="B23" s="2" t="s">
        <v>135</v>
      </c>
      <c r="C23" s="2"/>
      <c r="D23" s="2" t="n">
        <v>0</v>
      </c>
      <c r="E23" s="2" t="s">
        <v>46</v>
      </c>
      <c r="F23" s="2" t="s">
        <v>48</v>
      </c>
      <c r="G23" s="2" t="s">
        <v>48</v>
      </c>
      <c r="H23" s="2" t="s">
        <v>48</v>
      </c>
      <c r="I23" s="2" t="s">
        <v>87</v>
      </c>
      <c r="J23" s="2" t="s">
        <v>7</v>
      </c>
      <c r="K23" s="2" t="s">
        <v>42</v>
      </c>
      <c r="L23" s="2" t="s">
        <v>50</v>
      </c>
    </row>
    <row r="24" customFormat="false" ht="15.75" hidden="false" customHeight="false" outlineLevel="0" collapsed="false">
      <c r="A24" s="1" t="n">
        <v>146421</v>
      </c>
      <c r="B24" s="2" t="s">
        <v>145</v>
      </c>
      <c r="C24" s="2"/>
      <c r="D24" s="2" t="n">
        <v>0</v>
      </c>
      <c r="E24" s="2" t="s">
        <v>46</v>
      </c>
      <c r="F24" s="2" t="s">
        <v>48</v>
      </c>
      <c r="G24" s="2" t="s">
        <v>48</v>
      </c>
      <c r="H24" s="2" t="s">
        <v>48</v>
      </c>
      <c r="I24" s="2" t="s">
        <v>49</v>
      </c>
      <c r="J24" s="2" t="s">
        <v>146</v>
      </c>
      <c r="K24" s="2" t="s">
        <v>42</v>
      </c>
      <c r="L24" s="2" t="s">
        <v>50</v>
      </c>
    </row>
    <row r="25" customFormat="false" ht="15.75" hidden="false" customHeight="false" outlineLevel="0" collapsed="false">
      <c r="A25" s="8" t="n">
        <v>1839</v>
      </c>
      <c r="B25" s="2" t="s">
        <v>152</v>
      </c>
      <c r="C25" s="2"/>
      <c r="D25" s="2" t="n">
        <v>0</v>
      </c>
      <c r="E25" s="2" t="s">
        <v>46</v>
      </c>
      <c r="F25" s="2" t="s">
        <v>48</v>
      </c>
      <c r="G25" s="2" t="s">
        <v>48</v>
      </c>
      <c r="H25" s="2" t="s">
        <v>48</v>
      </c>
      <c r="I25" s="2" t="s">
        <v>87</v>
      </c>
      <c r="J25" s="2" t="s">
        <v>146</v>
      </c>
      <c r="K25" s="2" t="s">
        <v>60</v>
      </c>
      <c r="L25" s="2" t="s">
        <v>50</v>
      </c>
    </row>
    <row r="26" customFormat="false" ht="15.75" hidden="false" customHeight="false" outlineLevel="0" collapsed="false">
      <c r="A26" s="1" t="n">
        <v>123080</v>
      </c>
      <c r="B26" s="2" t="s">
        <v>162</v>
      </c>
      <c r="C26" s="2"/>
      <c r="D26" s="2" t="n">
        <v>0</v>
      </c>
      <c r="E26" s="2" t="s">
        <v>46</v>
      </c>
      <c r="F26" s="2" t="s">
        <v>48</v>
      </c>
      <c r="G26" s="2" t="s">
        <v>48</v>
      </c>
      <c r="H26" s="2" t="s">
        <v>48</v>
      </c>
      <c r="I26" s="2" t="s">
        <v>87</v>
      </c>
      <c r="J26" s="2" t="s">
        <v>163</v>
      </c>
      <c r="K26" s="2" t="s">
        <v>42</v>
      </c>
      <c r="L26" s="2" t="s">
        <v>50</v>
      </c>
    </row>
    <row r="27" customFormat="false" ht="15.75" hidden="false" customHeight="false" outlineLevel="0" collapsed="false">
      <c r="A27" s="1" t="n">
        <v>135306</v>
      </c>
      <c r="B27" s="2" t="s">
        <v>183</v>
      </c>
      <c r="C27" s="2"/>
      <c r="D27" s="2" t="n">
        <v>0</v>
      </c>
      <c r="E27" s="2" t="s">
        <v>46</v>
      </c>
      <c r="F27" s="2" t="s">
        <v>48</v>
      </c>
      <c r="G27" s="2" t="s">
        <v>48</v>
      </c>
      <c r="H27" s="2" t="s">
        <v>47</v>
      </c>
      <c r="I27" s="2" t="s">
        <v>87</v>
      </c>
      <c r="J27" s="2" t="s">
        <v>7</v>
      </c>
      <c r="K27" s="2" t="s">
        <v>60</v>
      </c>
      <c r="L27" s="2" t="s">
        <v>88</v>
      </c>
    </row>
    <row r="28" customFormat="false" ht="15.75" hidden="false" customHeight="false" outlineLevel="0" collapsed="false">
      <c r="A28" s="1" t="n">
        <v>135263</v>
      </c>
      <c r="B28" s="2" t="s">
        <v>184</v>
      </c>
      <c r="C28" s="2"/>
      <c r="D28" s="2" t="n">
        <v>0</v>
      </c>
      <c r="E28" s="2" t="s">
        <v>46</v>
      </c>
      <c r="F28" s="2" t="s">
        <v>48</v>
      </c>
      <c r="G28" s="2" t="s">
        <v>48</v>
      </c>
      <c r="H28" s="2" t="s">
        <v>47</v>
      </c>
      <c r="I28" s="2" t="s">
        <v>87</v>
      </c>
      <c r="J28" s="2" t="s">
        <v>7</v>
      </c>
      <c r="K28" s="2" t="s">
        <v>60</v>
      </c>
      <c r="L28" s="2" t="s">
        <v>88</v>
      </c>
    </row>
    <row r="29" customFormat="false" ht="15.75" hidden="false" customHeight="false" outlineLevel="0" collapsed="false">
      <c r="A29" s="1" t="n">
        <v>106358</v>
      </c>
      <c r="B29" s="2" t="s">
        <v>208</v>
      </c>
      <c r="C29" s="2"/>
      <c r="D29" s="2" t="n">
        <v>0</v>
      </c>
      <c r="E29" s="2" t="s">
        <v>46</v>
      </c>
      <c r="F29" s="2" t="s">
        <v>48</v>
      </c>
      <c r="G29" s="2" t="s">
        <v>48</v>
      </c>
      <c r="H29" s="2" t="s">
        <v>47</v>
      </c>
      <c r="I29" s="2" t="s">
        <v>49</v>
      </c>
      <c r="J29" s="2" t="s">
        <v>7</v>
      </c>
      <c r="K29" s="2" t="s">
        <v>60</v>
      </c>
      <c r="L29" s="2" t="s">
        <v>88</v>
      </c>
    </row>
    <row r="30" customFormat="false" ht="15.75" hidden="false" customHeight="false" outlineLevel="0" collapsed="false">
      <c r="A30" s="1" t="n">
        <v>105</v>
      </c>
      <c r="B30" s="2" t="s">
        <v>218</v>
      </c>
      <c r="C30" s="2"/>
      <c r="D30" s="2" t="n">
        <v>0</v>
      </c>
      <c r="E30" s="2" t="s">
        <v>46</v>
      </c>
      <c r="F30" s="2" t="s">
        <v>48</v>
      </c>
      <c r="G30" s="2" t="s">
        <v>48</v>
      </c>
      <c r="H30" s="2" t="s">
        <v>48</v>
      </c>
      <c r="I30" s="2" t="s">
        <v>87</v>
      </c>
      <c r="J30" s="2" t="s">
        <v>219</v>
      </c>
      <c r="K30" s="2" t="s">
        <v>42</v>
      </c>
      <c r="L30" s="2" t="s">
        <v>50</v>
      </c>
    </row>
    <row r="31" customFormat="false" ht="15.75" hidden="false" customHeight="false" outlineLevel="0" collapsed="false">
      <c r="A31" s="1" t="n">
        <v>106265</v>
      </c>
      <c r="B31" s="2" t="s">
        <v>224</v>
      </c>
      <c r="C31" s="2"/>
      <c r="D31" s="2" t="n">
        <v>0</v>
      </c>
      <c r="E31" s="2" t="s">
        <v>46</v>
      </c>
      <c r="F31" s="2" t="s">
        <v>48</v>
      </c>
      <c r="G31" s="2" t="s">
        <v>47</v>
      </c>
      <c r="H31" s="2" t="s">
        <v>48</v>
      </c>
      <c r="I31" s="2" t="s">
        <v>49</v>
      </c>
      <c r="J31" s="2" t="s">
        <v>225</v>
      </c>
      <c r="K31" s="2" t="s">
        <v>42</v>
      </c>
      <c r="L31" s="2" t="s">
        <v>50</v>
      </c>
    </row>
    <row r="32" customFormat="false" ht="15.75" hidden="false" customHeight="false" outlineLevel="0" collapsed="false">
      <c r="A32" s="1" t="n">
        <v>106271</v>
      </c>
      <c r="B32" s="2" t="s">
        <v>226</v>
      </c>
      <c r="C32" s="2"/>
      <c r="D32" s="2" t="n">
        <v>0</v>
      </c>
      <c r="E32" s="2" t="s">
        <v>46</v>
      </c>
      <c r="F32" s="2" t="s">
        <v>48</v>
      </c>
      <c r="G32" s="2" t="s">
        <v>47</v>
      </c>
      <c r="H32" s="2" t="s">
        <v>48</v>
      </c>
      <c r="I32" s="2" t="s">
        <v>49</v>
      </c>
      <c r="J32" s="2" t="s">
        <v>225</v>
      </c>
      <c r="K32" s="2" t="s">
        <v>42</v>
      </c>
      <c r="L32" s="2" t="s">
        <v>50</v>
      </c>
    </row>
    <row r="33" customFormat="false" ht="15.75" hidden="false" customHeight="false" outlineLevel="0" collapsed="false">
      <c r="A33" s="2" t="n">
        <v>117328</v>
      </c>
      <c r="B33" s="2" t="s">
        <v>228</v>
      </c>
      <c r="C33" s="2"/>
      <c r="D33" s="2" t="n">
        <v>0</v>
      </c>
      <c r="E33" s="2" t="s">
        <v>46</v>
      </c>
      <c r="F33" s="2" t="s">
        <v>48</v>
      </c>
      <c r="G33" s="2" t="s">
        <v>48</v>
      </c>
      <c r="H33" s="2" t="s">
        <v>47</v>
      </c>
      <c r="I33" s="2" t="s">
        <v>87</v>
      </c>
      <c r="J33" s="2" t="s">
        <v>7</v>
      </c>
      <c r="K33" s="2" t="s">
        <v>60</v>
      </c>
      <c r="L33" s="2" t="s">
        <v>88</v>
      </c>
    </row>
    <row r="34" customFormat="false" ht="15.75" hidden="false" customHeight="false" outlineLevel="0" collapsed="false">
      <c r="A34" s="1" t="n">
        <v>117015</v>
      </c>
      <c r="B34" s="2" t="s">
        <v>229</v>
      </c>
      <c r="C34" s="2"/>
      <c r="D34" s="2" t="n">
        <v>0</v>
      </c>
      <c r="E34" s="2" t="s">
        <v>46</v>
      </c>
      <c r="F34" s="2" t="s">
        <v>48</v>
      </c>
      <c r="G34" s="2" t="s">
        <v>48</v>
      </c>
      <c r="H34" s="2" t="s">
        <v>47</v>
      </c>
      <c r="I34" s="2" t="s">
        <v>87</v>
      </c>
      <c r="J34" s="2" t="s">
        <v>7</v>
      </c>
      <c r="K34" s="2" t="s">
        <v>60</v>
      </c>
      <c r="L34" s="2" t="s">
        <v>88</v>
      </c>
    </row>
    <row r="35" customFormat="false" ht="15.75" hidden="false" customHeight="false" outlineLevel="0" collapsed="false">
      <c r="A35" s="1" t="n">
        <v>106673</v>
      </c>
      <c r="B35" s="2" t="s">
        <v>231</v>
      </c>
      <c r="C35" s="2"/>
      <c r="D35" s="2" t="n">
        <v>0</v>
      </c>
      <c r="E35" s="2" t="s">
        <v>46</v>
      </c>
      <c r="F35" s="2" t="s">
        <v>48</v>
      </c>
      <c r="G35" s="2" t="s">
        <v>47</v>
      </c>
      <c r="H35" s="2" t="s">
        <v>48</v>
      </c>
      <c r="I35" s="2" t="s">
        <v>87</v>
      </c>
      <c r="J35" s="2" t="s">
        <v>6</v>
      </c>
      <c r="K35" s="2" t="s">
        <v>60</v>
      </c>
      <c r="L35" s="2" t="s">
        <v>77</v>
      </c>
    </row>
    <row r="36" customFormat="false" ht="15.75" hidden="false" customHeight="false" outlineLevel="0" collapsed="false">
      <c r="A36" s="1" t="n">
        <v>104902</v>
      </c>
      <c r="B36" s="2" t="s">
        <v>233</v>
      </c>
      <c r="C36" s="2"/>
      <c r="D36" s="2" t="n">
        <v>0</v>
      </c>
      <c r="E36" s="2" t="s">
        <v>46</v>
      </c>
      <c r="F36" s="2" t="s">
        <v>48</v>
      </c>
      <c r="G36" s="2" t="s">
        <v>48</v>
      </c>
      <c r="H36" s="2" t="s">
        <v>48</v>
      </c>
      <c r="I36" s="2" t="s">
        <v>87</v>
      </c>
      <c r="J36" s="2" t="s">
        <v>234</v>
      </c>
      <c r="K36" s="2" t="s">
        <v>60</v>
      </c>
      <c r="L36" s="2" t="s">
        <v>77</v>
      </c>
    </row>
    <row r="37" customFormat="false" ht="15.75" hidden="false" customHeight="false" outlineLevel="0" collapsed="false">
      <c r="A37" s="1" t="n">
        <v>104906</v>
      </c>
      <c r="B37" s="2" t="s">
        <v>235</v>
      </c>
      <c r="C37" s="2"/>
      <c r="D37" s="2" t="n">
        <v>0</v>
      </c>
      <c r="E37" s="2" t="s">
        <v>46</v>
      </c>
      <c r="F37" s="2" t="s">
        <v>48</v>
      </c>
      <c r="G37" s="2" t="s">
        <v>48</v>
      </c>
      <c r="H37" s="2" t="s">
        <v>48</v>
      </c>
      <c r="I37" s="2" t="s">
        <v>87</v>
      </c>
      <c r="J37" s="2" t="s">
        <v>234</v>
      </c>
      <c r="K37" s="2" t="s">
        <v>60</v>
      </c>
      <c r="L37" s="2" t="s">
        <v>77</v>
      </c>
    </row>
    <row r="38" customFormat="false" ht="15.75" hidden="false" customHeight="false" outlineLevel="0" collapsed="false">
      <c r="A38" s="1" t="n">
        <v>101361</v>
      </c>
      <c r="B38" s="2" t="s">
        <v>271</v>
      </c>
      <c r="C38" s="2"/>
      <c r="D38" s="2" t="n">
        <v>0</v>
      </c>
      <c r="E38" s="2" t="s">
        <v>46</v>
      </c>
      <c r="F38" s="2" t="s">
        <v>48</v>
      </c>
      <c r="G38" s="2" t="s">
        <v>47</v>
      </c>
      <c r="H38" s="2" t="s">
        <v>48</v>
      </c>
      <c r="I38" s="2" t="s">
        <v>38</v>
      </c>
      <c r="J38" s="2" t="s">
        <v>6</v>
      </c>
      <c r="K38" s="2" t="s">
        <v>60</v>
      </c>
      <c r="L38" s="2" t="s">
        <v>77</v>
      </c>
    </row>
    <row r="39" customFormat="false" ht="15.75" hidden="false" customHeight="false" outlineLevel="0" collapsed="false">
      <c r="A39" s="1" t="n">
        <v>196121</v>
      </c>
      <c r="B39" s="2" t="s">
        <v>272</v>
      </c>
      <c r="C39" s="2"/>
      <c r="D39" s="2" t="n">
        <v>0</v>
      </c>
      <c r="E39" s="2" t="s">
        <v>46</v>
      </c>
      <c r="F39" s="2" t="s">
        <v>48</v>
      </c>
      <c r="G39" s="2" t="s">
        <v>47</v>
      </c>
      <c r="H39" s="2" t="s">
        <v>48</v>
      </c>
      <c r="I39" s="2" t="s">
        <v>38</v>
      </c>
      <c r="J39" s="2" t="s">
        <v>6</v>
      </c>
      <c r="K39" s="2" t="s">
        <v>60</v>
      </c>
      <c r="L39" s="2" t="s">
        <v>77</v>
      </c>
    </row>
    <row r="40" customFormat="false" ht="15.75" hidden="false" customHeight="false" outlineLevel="0" collapsed="false">
      <c r="A40" s="1" t="n">
        <v>106674</v>
      </c>
      <c r="B40" s="2" t="s">
        <v>273</v>
      </c>
      <c r="C40" s="2"/>
      <c r="D40" s="2" t="n">
        <v>0</v>
      </c>
      <c r="E40" s="2" t="s">
        <v>46</v>
      </c>
      <c r="F40" s="2" t="s">
        <v>48</v>
      </c>
      <c r="G40" s="2" t="s">
        <v>47</v>
      </c>
      <c r="H40" s="2" t="s">
        <v>48</v>
      </c>
      <c r="I40" s="2" t="s">
        <v>87</v>
      </c>
      <c r="J40" s="2" t="s">
        <v>6</v>
      </c>
      <c r="K40" s="2" t="s">
        <v>60</v>
      </c>
      <c r="L40" s="2" t="s">
        <v>77</v>
      </c>
    </row>
    <row r="41" customFormat="false" ht="15.75" hidden="false" customHeight="false" outlineLevel="0" collapsed="false">
      <c r="A41" s="1" t="n">
        <v>416184</v>
      </c>
      <c r="B41" s="2" t="s">
        <v>283</v>
      </c>
      <c r="C41" s="2"/>
      <c r="D41" s="2" t="n">
        <v>0</v>
      </c>
      <c r="E41" s="2" t="s">
        <v>46</v>
      </c>
      <c r="F41" s="2" t="s">
        <v>48</v>
      </c>
      <c r="G41" s="2" t="s">
        <v>48</v>
      </c>
      <c r="H41" s="2" t="s">
        <v>48</v>
      </c>
      <c r="I41" s="2" t="s">
        <v>49</v>
      </c>
      <c r="J41" s="2" t="s">
        <v>284</v>
      </c>
      <c r="K41" s="2" t="s">
        <v>60</v>
      </c>
      <c r="L41" s="2" t="s">
        <v>88</v>
      </c>
    </row>
    <row r="42" customFormat="false" ht="15.75" hidden="false" customHeight="false" outlineLevel="0" collapsed="false">
      <c r="A42" s="1" t="n">
        <v>1824</v>
      </c>
      <c r="B42" s="2" t="s">
        <v>285</v>
      </c>
      <c r="C42" s="2"/>
      <c r="D42" s="2" t="n">
        <v>0</v>
      </c>
      <c r="E42" s="2" t="s">
        <v>46</v>
      </c>
      <c r="F42" s="2" t="s">
        <v>48</v>
      </c>
      <c r="G42" s="2" t="s">
        <v>48</v>
      </c>
      <c r="H42" s="2" t="s">
        <v>48</v>
      </c>
      <c r="I42" s="2" t="s">
        <v>87</v>
      </c>
      <c r="J42" s="2" t="s">
        <v>234</v>
      </c>
      <c r="K42" s="2" t="s">
        <v>60</v>
      </c>
      <c r="L42" s="2" t="s">
        <v>77</v>
      </c>
    </row>
    <row r="43" customFormat="false" ht="15.75" hidden="false" customHeight="false" outlineLevel="0" collapsed="false">
      <c r="A43" s="1" t="n">
        <v>11707</v>
      </c>
      <c r="B43" s="2" t="s">
        <v>286</v>
      </c>
      <c r="C43" s="2"/>
      <c r="D43" s="2" t="n">
        <v>0</v>
      </c>
      <c r="E43" s="2" t="s">
        <v>46</v>
      </c>
      <c r="F43" s="2" t="s">
        <v>48</v>
      </c>
      <c r="G43" s="2" t="s">
        <v>48</v>
      </c>
      <c r="H43" s="2" t="s">
        <v>48</v>
      </c>
      <c r="I43" s="2" t="s">
        <v>87</v>
      </c>
      <c r="J43" s="2" t="s">
        <v>287</v>
      </c>
      <c r="K43" s="2" t="s">
        <v>60</v>
      </c>
      <c r="L43" s="2" t="s">
        <v>88</v>
      </c>
    </row>
    <row r="44" customFormat="false" ht="15.75" hidden="false" customHeight="false" outlineLevel="0" collapsed="false">
      <c r="A44" s="1" t="n">
        <v>100782</v>
      </c>
      <c r="B44" s="2" t="s">
        <v>340</v>
      </c>
      <c r="C44" s="2"/>
      <c r="D44" s="2" t="n">
        <v>0</v>
      </c>
      <c r="E44" s="2" t="s">
        <v>46</v>
      </c>
      <c r="F44" s="2" t="s">
        <v>48</v>
      </c>
      <c r="G44" s="2" t="s">
        <v>48</v>
      </c>
      <c r="H44" s="2" t="s">
        <v>47</v>
      </c>
      <c r="I44" s="2" t="s">
        <v>87</v>
      </c>
      <c r="J44" s="2" t="s">
        <v>7</v>
      </c>
      <c r="K44" s="2" t="s">
        <v>60</v>
      </c>
      <c r="L44" s="2" t="s">
        <v>50</v>
      </c>
    </row>
    <row r="45" customFormat="false" ht="15.75" hidden="false" customHeight="false" outlineLevel="0" collapsed="false">
      <c r="A45" s="1" t="n">
        <v>2081</v>
      </c>
      <c r="B45" s="2" t="s">
        <v>410</v>
      </c>
      <c r="C45" s="2"/>
      <c r="D45" s="2" t="n">
        <v>0</v>
      </c>
      <c r="E45" s="2" t="s">
        <v>46</v>
      </c>
      <c r="F45" s="2" t="s">
        <v>48</v>
      </c>
      <c r="G45" s="2" t="s">
        <v>48</v>
      </c>
      <c r="H45" s="2" t="s">
        <v>48</v>
      </c>
      <c r="I45" s="2" t="s">
        <v>49</v>
      </c>
      <c r="J45" s="2" t="s">
        <v>411</v>
      </c>
      <c r="K45" s="2" t="s">
        <v>60</v>
      </c>
      <c r="L45" s="2" t="s">
        <v>88</v>
      </c>
    </row>
    <row r="46" customFormat="false" ht="15.75" hidden="false" customHeight="false" outlineLevel="0" collapsed="false">
      <c r="A46" s="1" t="n">
        <v>1082</v>
      </c>
      <c r="B46" s="2" t="s">
        <v>439</v>
      </c>
      <c r="C46" s="2"/>
      <c r="D46" s="2" t="n">
        <v>0</v>
      </c>
      <c r="E46" s="2" t="s">
        <v>46</v>
      </c>
      <c r="F46" s="2" t="s">
        <v>48</v>
      </c>
      <c r="G46" s="2" t="s">
        <v>47</v>
      </c>
      <c r="H46" s="2" t="s">
        <v>48</v>
      </c>
      <c r="I46" s="2" t="s">
        <v>87</v>
      </c>
      <c r="J46" s="2" t="s">
        <v>6</v>
      </c>
      <c r="K46" s="2" t="s">
        <v>60</v>
      </c>
      <c r="L46" s="2" t="s">
        <v>77</v>
      </c>
    </row>
    <row r="47" customFormat="false" ht="15.75" hidden="false" customHeight="false" outlineLevel="0" collapsed="false">
      <c r="A47" s="1" t="n">
        <v>1082</v>
      </c>
      <c r="B47" s="2" t="s">
        <v>440</v>
      </c>
      <c r="C47" s="2"/>
      <c r="D47" s="2" t="n">
        <v>0</v>
      </c>
      <c r="E47" s="2" t="s">
        <v>46</v>
      </c>
      <c r="F47" s="2" t="s">
        <v>48</v>
      </c>
      <c r="G47" s="2" t="s">
        <v>47</v>
      </c>
      <c r="H47" s="2" t="s">
        <v>48</v>
      </c>
      <c r="I47" s="2" t="s">
        <v>87</v>
      </c>
      <c r="J47" s="2" t="s">
        <v>6</v>
      </c>
      <c r="K47" s="2" t="s">
        <v>60</v>
      </c>
      <c r="L47" s="2" t="s">
        <v>38</v>
      </c>
    </row>
    <row r="48" customFormat="false" ht="15.75" hidden="false" customHeight="false" outlineLevel="0" collapsed="false">
      <c r="A48" s="1" t="n">
        <v>1082</v>
      </c>
      <c r="B48" s="2" t="s">
        <v>441</v>
      </c>
      <c r="C48" s="2"/>
      <c r="D48" s="2" t="n">
        <v>0</v>
      </c>
      <c r="E48" s="2" t="s">
        <v>46</v>
      </c>
      <c r="F48" s="2" t="s">
        <v>48</v>
      </c>
      <c r="G48" s="2" t="s">
        <v>47</v>
      </c>
      <c r="H48" s="2" t="s">
        <v>48</v>
      </c>
      <c r="I48" s="2" t="s">
        <v>87</v>
      </c>
      <c r="J48" s="2" t="s">
        <v>6</v>
      </c>
      <c r="K48" s="2" t="s">
        <v>60</v>
      </c>
      <c r="L48" s="2" t="s">
        <v>50</v>
      </c>
    </row>
    <row r="49" customFormat="false" ht="15.75" hidden="false" customHeight="false" outlineLevel="0" collapsed="false">
      <c r="A49" s="1" t="n">
        <v>1082</v>
      </c>
      <c r="B49" s="2" t="s">
        <v>442</v>
      </c>
      <c r="C49" s="2"/>
      <c r="D49" s="2" t="n">
        <v>0</v>
      </c>
      <c r="E49" s="2" t="s">
        <v>46</v>
      </c>
      <c r="F49" s="2" t="s">
        <v>48</v>
      </c>
      <c r="G49" s="2" t="s">
        <v>47</v>
      </c>
      <c r="H49" s="2" t="s">
        <v>48</v>
      </c>
      <c r="I49" s="2" t="s">
        <v>87</v>
      </c>
      <c r="J49" s="2" t="s">
        <v>6</v>
      </c>
      <c r="K49" s="2" t="s">
        <v>60</v>
      </c>
      <c r="L49" s="2" t="s">
        <v>50</v>
      </c>
    </row>
    <row r="50" customFormat="false" ht="15.75" hidden="false" customHeight="false" outlineLevel="0" collapsed="false">
      <c r="A50" s="1" t="n">
        <v>1076</v>
      </c>
      <c r="B50" s="2" t="s">
        <v>443</v>
      </c>
      <c r="C50" s="2"/>
      <c r="D50" s="2" t="n">
        <v>0</v>
      </c>
      <c r="E50" s="2" t="s">
        <v>46</v>
      </c>
      <c r="F50" s="2" t="s">
        <v>48</v>
      </c>
      <c r="G50" s="2" t="s">
        <v>47</v>
      </c>
      <c r="H50" s="2" t="s">
        <v>48</v>
      </c>
      <c r="I50" s="2" t="s">
        <v>49</v>
      </c>
      <c r="J50" s="2" t="s">
        <v>225</v>
      </c>
      <c r="K50" s="2" t="s">
        <v>42</v>
      </c>
      <c r="L50" s="2" t="s">
        <v>50</v>
      </c>
    </row>
    <row r="51" customFormat="false" ht="15.75" hidden="false" customHeight="false" outlineLevel="0" collapsed="false">
      <c r="A51" s="1" t="n">
        <v>137751</v>
      </c>
      <c r="B51" s="2" t="s">
        <v>454</v>
      </c>
      <c r="C51" s="2"/>
      <c r="D51" s="2" t="n">
        <v>0</v>
      </c>
      <c r="E51" s="2" t="s">
        <v>46</v>
      </c>
      <c r="F51" s="2" t="s">
        <v>48</v>
      </c>
      <c r="G51" s="2" t="s">
        <v>48</v>
      </c>
      <c r="H51" s="2" t="s">
        <v>48</v>
      </c>
      <c r="I51" s="2" t="s">
        <v>49</v>
      </c>
      <c r="J51" s="2" t="s">
        <v>284</v>
      </c>
      <c r="K51" s="2" t="s">
        <v>60</v>
      </c>
      <c r="L51" s="2" t="s">
        <v>88</v>
      </c>
    </row>
    <row r="52" customFormat="false" ht="15.75" hidden="false" customHeight="false" outlineLevel="0" collapsed="false">
      <c r="A52" s="1" t="n">
        <v>137793</v>
      </c>
      <c r="B52" s="2" t="s">
        <v>455</v>
      </c>
      <c r="C52" s="2"/>
      <c r="D52" s="2" t="n">
        <v>0</v>
      </c>
      <c r="E52" s="2" t="s">
        <v>46</v>
      </c>
      <c r="F52" s="2" t="s">
        <v>48</v>
      </c>
      <c r="G52" s="2" t="s">
        <v>48</v>
      </c>
      <c r="H52" s="2" t="s">
        <v>48</v>
      </c>
      <c r="I52" s="2" t="s">
        <v>49</v>
      </c>
      <c r="J52" s="2" t="s">
        <v>219</v>
      </c>
      <c r="K52" s="2" t="s">
        <v>60</v>
      </c>
      <c r="L52" s="2" t="s">
        <v>88</v>
      </c>
    </row>
    <row r="53" customFormat="false" ht="15.75" hidden="false" customHeight="false" outlineLevel="0" collapsed="false">
      <c r="A53" s="1" t="n">
        <v>139178</v>
      </c>
      <c r="B53" s="2" t="s">
        <v>456</v>
      </c>
      <c r="C53" s="2"/>
      <c r="D53" s="2" t="n">
        <v>0</v>
      </c>
      <c r="E53" s="2" t="s">
        <v>46</v>
      </c>
      <c r="F53" s="2" t="s">
        <v>48</v>
      </c>
      <c r="G53" s="2" t="s">
        <v>48</v>
      </c>
      <c r="H53" s="2" t="s">
        <v>48</v>
      </c>
      <c r="I53" s="2" t="s">
        <v>49</v>
      </c>
      <c r="J53" s="2" t="s">
        <v>284</v>
      </c>
      <c r="K53" s="2" t="s">
        <v>60</v>
      </c>
      <c r="L53" s="2" t="s">
        <v>88</v>
      </c>
    </row>
    <row r="54" customFormat="false" ht="15.75" hidden="false" customHeight="false" outlineLevel="0" collapsed="false">
      <c r="A54" s="2" t="n">
        <v>125464</v>
      </c>
      <c r="B54" s="2" t="s">
        <v>460</v>
      </c>
      <c r="C54" s="2"/>
      <c r="D54" s="2" t="n">
        <v>0</v>
      </c>
      <c r="E54" s="2" t="s">
        <v>46</v>
      </c>
      <c r="F54" s="2" t="s">
        <v>48</v>
      </c>
      <c r="G54" s="2" t="s">
        <v>48</v>
      </c>
      <c r="H54" s="2" t="s">
        <v>48</v>
      </c>
      <c r="I54" s="2" t="s">
        <v>38</v>
      </c>
      <c r="J54" s="2" t="s">
        <v>76</v>
      </c>
      <c r="K54" s="2" t="s">
        <v>60</v>
      </c>
      <c r="L54" s="2" t="s">
        <v>77</v>
      </c>
    </row>
    <row r="55" customFormat="false" ht="15.75" hidden="false" customHeight="false" outlineLevel="0" collapsed="false">
      <c r="A55" s="1" t="n">
        <v>117368</v>
      </c>
      <c r="B55" s="2" t="s">
        <v>463</v>
      </c>
      <c r="C55" s="2"/>
      <c r="D55" s="2" t="n">
        <v>0</v>
      </c>
      <c r="E55" s="2" t="s">
        <v>46</v>
      </c>
      <c r="F55" s="2" t="s">
        <v>48</v>
      </c>
      <c r="G55" s="2" t="s">
        <v>48</v>
      </c>
      <c r="H55" s="2" t="s">
        <v>47</v>
      </c>
      <c r="I55" s="2" t="s">
        <v>87</v>
      </c>
      <c r="J55" s="2" t="s">
        <v>7</v>
      </c>
      <c r="K55" s="2" t="s">
        <v>60</v>
      </c>
      <c r="L55" s="2" t="s">
        <v>88</v>
      </c>
    </row>
    <row r="56" customFormat="false" ht="15.75" hidden="false" customHeight="false" outlineLevel="0" collapsed="false">
      <c r="A56" s="1" t="n">
        <v>1267</v>
      </c>
      <c r="B56" s="2" t="s">
        <v>464</v>
      </c>
      <c r="C56" s="2"/>
      <c r="D56" s="2" t="n">
        <v>0</v>
      </c>
      <c r="E56" s="2" t="s">
        <v>46</v>
      </c>
      <c r="F56" s="2" t="s">
        <v>48</v>
      </c>
      <c r="G56" s="2" t="s">
        <v>48</v>
      </c>
      <c r="H56" s="2" t="s">
        <v>47</v>
      </c>
      <c r="I56" s="2" t="s">
        <v>77</v>
      </c>
      <c r="J56" s="2" t="s">
        <v>7</v>
      </c>
      <c r="K56" s="2" t="s">
        <v>60</v>
      </c>
      <c r="L56" s="2" t="s">
        <v>88</v>
      </c>
    </row>
    <row r="57" customFormat="false" ht="15.75" hidden="false" customHeight="false" outlineLevel="0" collapsed="false">
      <c r="A57" s="2" t="n">
        <v>152230</v>
      </c>
      <c r="B57" s="2" t="s">
        <v>481</v>
      </c>
      <c r="C57" s="2"/>
      <c r="D57" s="2" t="n">
        <v>0</v>
      </c>
      <c r="E57" s="2" t="s">
        <v>46</v>
      </c>
      <c r="F57" s="2" t="s">
        <v>48</v>
      </c>
      <c r="G57" s="2" t="s">
        <v>48</v>
      </c>
      <c r="H57" s="2" t="s">
        <v>47</v>
      </c>
      <c r="I57" s="2" t="s">
        <v>77</v>
      </c>
      <c r="J57" s="2" t="s">
        <v>7</v>
      </c>
      <c r="K57" s="2" t="s">
        <v>60</v>
      </c>
      <c r="L57" s="2" t="s">
        <v>88</v>
      </c>
    </row>
    <row r="58" customFormat="false" ht="15.75" hidden="false" customHeight="false" outlineLevel="0" collapsed="false">
      <c r="A58" s="1" t="n">
        <v>117452</v>
      </c>
      <c r="B58" s="2" t="s">
        <v>496</v>
      </c>
      <c r="C58" s="2"/>
      <c r="D58" s="2" t="n">
        <v>0</v>
      </c>
      <c r="E58" s="2" t="s">
        <v>46</v>
      </c>
      <c r="F58" s="2" t="s">
        <v>48</v>
      </c>
      <c r="G58" s="2" t="s">
        <v>48</v>
      </c>
      <c r="H58" s="2" t="s">
        <v>47</v>
      </c>
      <c r="I58" s="2" t="s">
        <v>87</v>
      </c>
      <c r="J58" s="2" t="s">
        <v>7</v>
      </c>
      <c r="K58" s="2" t="s">
        <v>60</v>
      </c>
      <c r="L58" s="2" t="s">
        <v>88</v>
      </c>
    </row>
    <row r="59" customFormat="false" ht="15.75" hidden="false" customHeight="false" outlineLevel="0" collapsed="false">
      <c r="A59" s="2" t="n">
        <v>1248</v>
      </c>
      <c r="B59" s="2" t="s">
        <v>532</v>
      </c>
      <c r="C59" s="2"/>
      <c r="D59" s="2" t="n">
        <v>0</v>
      </c>
      <c r="E59" s="2" t="s">
        <v>46</v>
      </c>
      <c r="F59" s="2" t="s">
        <v>48</v>
      </c>
      <c r="G59" s="2" t="s">
        <v>48</v>
      </c>
      <c r="H59" s="2" t="s">
        <v>47</v>
      </c>
      <c r="I59" s="2" t="s">
        <v>49</v>
      </c>
      <c r="J59" s="2" t="s">
        <v>7</v>
      </c>
      <c r="K59" s="2" t="s">
        <v>60</v>
      </c>
      <c r="L59" s="2" t="s">
        <v>88</v>
      </c>
    </row>
    <row r="60" customFormat="false" ht="15.75" hidden="false" customHeight="false" outlineLevel="0" collapsed="false">
      <c r="A60" s="1" t="n">
        <v>1137</v>
      </c>
      <c r="B60" s="2" t="s">
        <v>533</v>
      </c>
      <c r="C60" s="2"/>
      <c r="D60" s="2" t="n">
        <v>0</v>
      </c>
      <c r="E60" s="2" t="s">
        <v>46</v>
      </c>
      <c r="F60" s="2" t="s">
        <v>48</v>
      </c>
      <c r="G60" s="2" t="s">
        <v>47</v>
      </c>
      <c r="H60" s="2" t="s">
        <v>48</v>
      </c>
      <c r="I60" s="2" t="s">
        <v>77</v>
      </c>
      <c r="J60" s="2" t="s">
        <v>6</v>
      </c>
      <c r="K60" s="2" t="s">
        <v>60</v>
      </c>
      <c r="L60" s="2" t="s">
        <v>77</v>
      </c>
    </row>
    <row r="61" customFormat="false" ht="15.75" hidden="false" customHeight="false" outlineLevel="0" collapsed="false">
      <c r="A61" s="2" t="n">
        <v>135301</v>
      </c>
      <c r="B61" s="2" t="s">
        <v>534</v>
      </c>
      <c r="C61" s="2"/>
      <c r="D61" s="2" t="n">
        <v>0</v>
      </c>
      <c r="E61" s="2" t="s">
        <v>46</v>
      </c>
      <c r="F61" s="2" t="s">
        <v>48</v>
      </c>
      <c r="G61" s="2" t="s">
        <v>48</v>
      </c>
      <c r="H61" s="2" t="s">
        <v>47</v>
      </c>
      <c r="I61" s="2" t="s">
        <v>87</v>
      </c>
      <c r="J61" s="2" t="s">
        <v>7</v>
      </c>
      <c r="K61" s="2" t="s">
        <v>60</v>
      </c>
      <c r="L61" s="2" t="s">
        <v>88</v>
      </c>
    </row>
    <row r="62" customFormat="false" ht="15.75" hidden="false" customHeight="false" outlineLevel="0" collapsed="false">
      <c r="A62" s="1" t="n">
        <v>135302</v>
      </c>
      <c r="B62" s="2" t="s">
        <v>535</v>
      </c>
      <c r="C62" s="2"/>
      <c r="D62" s="2" t="n">
        <v>0</v>
      </c>
      <c r="E62" s="2" t="s">
        <v>46</v>
      </c>
      <c r="F62" s="2" t="s">
        <v>48</v>
      </c>
      <c r="G62" s="2" t="s">
        <v>48</v>
      </c>
      <c r="H62" s="2" t="s">
        <v>47</v>
      </c>
      <c r="I62" s="2" t="s">
        <v>87</v>
      </c>
      <c r="J62" s="2" t="s">
        <v>7</v>
      </c>
      <c r="K62" s="2" t="s">
        <v>60</v>
      </c>
      <c r="L62" s="2" t="s">
        <v>88</v>
      </c>
    </row>
    <row r="63" customFormat="false" ht="15.75" hidden="false" customHeight="false" outlineLevel="0" collapsed="false">
      <c r="A63" s="1" t="n">
        <v>135259</v>
      </c>
      <c r="B63" s="2" t="s">
        <v>536</v>
      </c>
      <c r="C63" s="2"/>
      <c r="D63" s="2" t="n">
        <v>0</v>
      </c>
      <c r="E63" s="2" t="s">
        <v>46</v>
      </c>
      <c r="F63" s="2" t="s">
        <v>48</v>
      </c>
      <c r="G63" s="2" t="s">
        <v>48</v>
      </c>
      <c r="H63" s="2" t="s">
        <v>47</v>
      </c>
      <c r="I63" s="2" t="s">
        <v>87</v>
      </c>
      <c r="J63" s="2" t="s">
        <v>7</v>
      </c>
      <c r="K63" s="2" t="s">
        <v>60</v>
      </c>
      <c r="L63" s="2" t="s">
        <v>88</v>
      </c>
    </row>
    <row r="64" customFormat="false" ht="15.75" hidden="false" customHeight="false" outlineLevel="0" collapsed="false">
      <c r="A64" s="1" t="n">
        <v>146142</v>
      </c>
      <c r="B64" s="2" t="s">
        <v>559</v>
      </c>
      <c r="C64" s="2"/>
      <c r="D64" s="2" t="n">
        <v>0</v>
      </c>
      <c r="E64" s="2" t="s">
        <v>46</v>
      </c>
      <c r="F64" s="2" t="s">
        <v>48</v>
      </c>
      <c r="G64" s="2" t="s">
        <v>48</v>
      </c>
      <c r="H64" s="2" t="s">
        <v>48</v>
      </c>
      <c r="I64" s="2" t="s">
        <v>87</v>
      </c>
      <c r="J64" s="2" t="s">
        <v>560</v>
      </c>
      <c r="K64" s="2" t="s">
        <v>42</v>
      </c>
      <c r="L64" s="2" t="s">
        <v>50</v>
      </c>
    </row>
    <row r="65" customFormat="false" ht="15.75" hidden="false" customHeight="false" outlineLevel="0" collapsed="false">
      <c r="A65" s="1" t="n">
        <v>771485</v>
      </c>
      <c r="B65" s="2" t="s">
        <v>568</v>
      </c>
      <c r="C65" s="2"/>
      <c r="D65" s="2" t="n">
        <v>0</v>
      </c>
      <c r="E65" s="2" t="s">
        <v>46</v>
      </c>
      <c r="F65" s="2" t="s">
        <v>48</v>
      </c>
      <c r="G65" s="2" t="s">
        <v>47</v>
      </c>
      <c r="H65" s="2" t="s">
        <v>48</v>
      </c>
      <c r="I65" s="2" t="s">
        <v>49</v>
      </c>
      <c r="J65" s="2" t="s">
        <v>225</v>
      </c>
      <c r="K65" s="2" t="s">
        <v>42</v>
      </c>
      <c r="L65" s="2" t="s">
        <v>50</v>
      </c>
    </row>
    <row r="66" customFormat="false" ht="15.75" hidden="false" customHeight="false" outlineLevel="0" collapsed="false">
      <c r="A66" s="1" t="n">
        <v>1130</v>
      </c>
      <c r="B66" s="2" t="s">
        <v>570</v>
      </c>
      <c r="C66" s="2"/>
      <c r="D66" s="2" t="n">
        <v>0</v>
      </c>
      <c r="E66" s="2" t="s">
        <v>46</v>
      </c>
      <c r="F66" s="2" t="s">
        <v>48</v>
      </c>
      <c r="G66" s="2" t="s">
        <v>47</v>
      </c>
      <c r="H66" s="2" t="s">
        <v>48</v>
      </c>
      <c r="I66" s="2" t="s">
        <v>87</v>
      </c>
      <c r="J66" s="2" t="s">
        <v>6</v>
      </c>
      <c r="K66" s="2" t="s">
        <v>60</v>
      </c>
      <c r="L66" s="2" t="s">
        <v>77</v>
      </c>
    </row>
    <row r="67" customFormat="false" ht="15.75" hidden="false" customHeight="false" outlineLevel="0" collapsed="false">
      <c r="A67" s="1" t="n">
        <v>135338</v>
      </c>
      <c r="B67" s="2" t="s">
        <v>630</v>
      </c>
      <c r="C67" s="2"/>
      <c r="D67" s="2" t="n">
        <v>0</v>
      </c>
      <c r="E67" s="2" t="s">
        <v>46</v>
      </c>
      <c r="F67" s="2" t="s">
        <v>48</v>
      </c>
      <c r="G67" s="2" t="s">
        <v>48</v>
      </c>
      <c r="H67" s="2" t="s">
        <v>47</v>
      </c>
      <c r="I67" s="2" t="s">
        <v>49</v>
      </c>
      <c r="J67" s="2" t="s">
        <v>7</v>
      </c>
      <c r="K67" s="2" t="s">
        <v>60</v>
      </c>
      <c r="L67" s="2" t="s">
        <v>88</v>
      </c>
    </row>
    <row r="68" customFormat="false" ht="15.75" hidden="false" customHeight="false" outlineLevel="0" collapsed="false">
      <c r="A68" s="1" t="n">
        <v>137212</v>
      </c>
      <c r="B68" s="2" t="s">
        <v>650</v>
      </c>
      <c r="C68" s="2"/>
      <c r="D68" s="2" t="n">
        <v>0</v>
      </c>
      <c r="E68" s="2" t="s">
        <v>46</v>
      </c>
      <c r="F68" s="2" t="s">
        <v>48</v>
      </c>
      <c r="G68" s="2" t="s">
        <v>48</v>
      </c>
      <c r="H68" s="2" t="s">
        <v>48</v>
      </c>
      <c r="I68" s="2" t="s">
        <v>49</v>
      </c>
      <c r="J68" s="2" t="s">
        <v>146</v>
      </c>
      <c r="K68" s="2" t="s">
        <v>60</v>
      </c>
      <c r="L68" s="2" t="s">
        <v>50</v>
      </c>
    </row>
    <row r="69" customFormat="false" ht="15.75" hidden="false" customHeight="false" outlineLevel="0" collapsed="false">
      <c r="A69" s="1" t="n">
        <v>137215</v>
      </c>
      <c r="B69" s="2" t="s">
        <v>651</v>
      </c>
      <c r="C69" s="2"/>
      <c r="D69" s="2" t="n">
        <v>0</v>
      </c>
      <c r="E69" s="2" t="s">
        <v>46</v>
      </c>
      <c r="F69" s="2" t="s">
        <v>48</v>
      </c>
      <c r="G69" s="2" t="s">
        <v>48</v>
      </c>
      <c r="H69" s="2" t="s">
        <v>48</v>
      </c>
      <c r="I69" s="2" t="s">
        <v>49</v>
      </c>
      <c r="J69" s="2" t="s">
        <v>146</v>
      </c>
      <c r="K69" s="2" t="s">
        <v>60</v>
      </c>
      <c r="L69" s="2" t="s">
        <v>50</v>
      </c>
    </row>
    <row r="70" customFormat="false" ht="15.75" hidden="false" customHeight="false" outlineLevel="0" collapsed="false">
      <c r="A70" s="1" t="n">
        <v>1806</v>
      </c>
      <c r="B70" s="2" t="s">
        <v>657</v>
      </c>
      <c r="C70" s="2"/>
      <c r="D70" s="2" t="n">
        <v>0</v>
      </c>
      <c r="E70" s="2" t="s">
        <v>46</v>
      </c>
      <c r="F70" s="2" t="s">
        <v>48</v>
      </c>
      <c r="G70" s="2" t="s">
        <v>48</v>
      </c>
      <c r="H70" s="2" t="s">
        <v>48</v>
      </c>
      <c r="I70" s="2" t="s">
        <v>87</v>
      </c>
      <c r="J70" s="2" t="s">
        <v>163</v>
      </c>
      <c r="K70" s="2" t="s">
        <v>42</v>
      </c>
      <c r="L70" s="2" t="s">
        <v>77</v>
      </c>
    </row>
    <row r="71" customFormat="false" ht="15.75" hidden="false" customHeight="false" outlineLevel="0" collapsed="false">
      <c r="A71" s="1" t="n">
        <v>558776</v>
      </c>
      <c r="B71" s="2" t="s">
        <v>659</v>
      </c>
      <c r="C71" s="2"/>
      <c r="D71" s="2" t="n">
        <v>0</v>
      </c>
      <c r="E71" s="2" t="s">
        <v>46</v>
      </c>
      <c r="F71" s="2" t="s">
        <v>48</v>
      </c>
      <c r="G71" s="2" t="s">
        <v>48</v>
      </c>
      <c r="H71" s="2" t="s">
        <v>48</v>
      </c>
      <c r="I71" s="2" t="s">
        <v>87</v>
      </c>
      <c r="J71" s="2" t="s">
        <v>284</v>
      </c>
      <c r="K71" s="2" t="s">
        <v>42</v>
      </c>
      <c r="L71" s="2" t="s">
        <v>50</v>
      </c>
    </row>
    <row r="72" customFormat="false" ht="15.75" hidden="false" customHeight="false" outlineLevel="0" collapsed="false">
      <c r="A72" s="1" t="n">
        <v>1128</v>
      </c>
      <c r="B72" s="2" t="s">
        <v>703</v>
      </c>
      <c r="C72" s="2"/>
      <c r="D72" s="2" t="n">
        <v>0</v>
      </c>
      <c r="E72" s="2" t="s">
        <v>46</v>
      </c>
      <c r="F72" s="2" t="s">
        <v>48</v>
      </c>
      <c r="G72" s="2" t="s">
        <v>47</v>
      </c>
      <c r="H72" s="2" t="s">
        <v>48</v>
      </c>
      <c r="I72" s="2" t="s">
        <v>49</v>
      </c>
      <c r="J72" s="2" t="s">
        <v>6</v>
      </c>
      <c r="K72" s="2" t="s">
        <v>60</v>
      </c>
      <c r="L72" s="2" t="s">
        <v>50</v>
      </c>
    </row>
    <row r="73" customFormat="false" ht="15.75" hidden="false" customHeight="false" outlineLevel="0" collapsed="false">
      <c r="A73" s="1" t="n">
        <v>117095</v>
      </c>
      <c r="B73" s="2" t="s">
        <v>705</v>
      </c>
      <c r="C73" s="2"/>
      <c r="D73" s="2" t="n">
        <v>0</v>
      </c>
      <c r="E73" s="2" t="s">
        <v>46</v>
      </c>
      <c r="F73" s="2" t="s">
        <v>48</v>
      </c>
      <c r="G73" s="2" t="s">
        <v>48</v>
      </c>
      <c r="H73" s="2" t="s">
        <v>47</v>
      </c>
      <c r="I73" s="2" t="s">
        <v>87</v>
      </c>
      <c r="J73" s="2" t="s">
        <v>7</v>
      </c>
      <c r="K73" s="2" t="s">
        <v>60</v>
      </c>
      <c r="L73" s="2" t="s">
        <v>88</v>
      </c>
    </row>
    <row r="74" customFormat="false" ht="15.75" hidden="false" customHeight="false" outlineLevel="0" collapsed="false">
      <c r="A74" s="1" t="n">
        <v>117515</v>
      </c>
      <c r="B74" s="2" t="s">
        <v>714</v>
      </c>
      <c r="C74" s="2"/>
      <c r="D74" s="2" t="n">
        <v>0</v>
      </c>
      <c r="E74" s="2" t="s">
        <v>46</v>
      </c>
      <c r="F74" s="2" t="s">
        <v>48</v>
      </c>
      <c r="G74" s="2" t="s">
        <v>48</v>
      </c>
      <c r="H74" s="2" t="s">
        <v>47</v>
      </c>
      <c r="I74" s="2" t="s">
        <v>87</v>
      </c>
      <c r="J74" s="2" t="s">
        <v>7</v>
      </c>
      <c r="K74" s="2" t="s">
        <v>60</v>
      </c>
      <c r="L74" s="2" t="s">
        <v>88</v>
      </c>
    </row>
    <row r="75" customFormat="false" ht="15.75" hidden="false" customHeight="false" outlineLevel="0" collapsed="false">
      <c r="A75" s="1" t="n">
        <v>106273</v>
      </c>
      <c r="B75" s="2" t="s">
        <v>725</v>
      </c>
      <c r="C75" s="2"/>
      <c r="D75" s="2" t="n">
        <v>0</v>
      </c>
      <c r="E75" s="2" t="s">
        <v>46</v>
      </c>
      <c r="F75" s="2" t="s">
        <v>48</v>
      </c>
      <c r="G75" s="2" t="s">
        <v>47</v>
      </c>
      <c r="H75" s="2" t="s">
        <v>48</v>
      </c>
      <c r="I75" s="2" t="s">
        <v>49</v>
      </c>
      <c r="J75" s="2" t="s">
        <v>225</v>
      </c>
      <c r="K75" s="2" t="s">
        <v>42</v>
      </c>
      <c r="L75" s="2" t="s">
        <v>50</v>
      </c>
    </row>
    <row r="76" customFormat="false" ht="15.75" hidden="false" customHeight="false" outlineLevel="0" collapsed="false">
      <c r="A76" s="1" t="n">
        <v>106267</v>
      </c>
      <c r="B76" s="2" t="s">
        <v>726</v>
      </c>
      <c r="C76" s="2"/>
      <c r="D76" s="2" t="n">
        <v>0</v>
      </c>
      <c r="E76" s="2" t="s">
        <v>46</v>
      </c>
      <c r="F76" s="2" t="s">
        <v>48</v>
      </c>
      <c r="G76" s="2" t="s">
        <v>47</v>
      </c>
      <c r="H76" s="2" t="s">
        <v>48</v>
      </c>
      <c r="I76" s="2" t="s">
        <v>49</v>
      </c>
      <c r="J76" s="2" t="s">
        <v>225</v>
      </c>
      <c r="K76" s="2" t="s">
        <v>42</v>
      </c>
      <c r="L76" s="2" t="s">
        <v>727</v>
      </c>
    </row>
    <row r="77" customFormat="false" ht="15.75" hidden="false" customHeight="false" outlineLevel="0" collapsed="false">
      <c r="A77" s="1" t="n">
        <v>11676</v>
      </c>
      <c r="B77" s="2" t="s">
        <v>733</v>
      </c>
      <c r="C77" s="2"/>
      <c r="D77" s="2" t="n">
        <v>0</v>
      </c>
      <c r="E77" s="2" t="s">
        <v>46</v>
      </c>
      <c r="F77" s="2" t="s">
        <v>48</v>
      </c>
      <c r="G77" s="2" t="s">
        <v>48</v>
      </c>
      <c r="H77" s="2" t="s">
        <v>48</v>
      </c>
      <c r="I77" s="2" t="s">
        <v>38</v>
      </c>
      <c r="J77" s="2" t="s">
        <v>76</v>
      </c>
      <c r="K77" s="2" t="s">
        <v>60</v>
      </c>
      <c r="L77" s="2" t="s">
        <v>77</v>
      </c>
    </row>
    <row r="78" customFormat="false" ht="15.75" hidden="false" customHeight="false" outlineLevel="0" collapsed="false">
      <c r="A78" s="1" t="n">
        <v>103358</v>
      </c>
      <c r="B78" s="2" t="s">
        <v>744</v>
      </c>
      <c r="C78" s="2"/>
      <c r="D78" s="2" t="n">
        <v>0</v>
      </c>
      <c r="E78" s="2" t="s">
        <v>46</v>
      </c>
      <c r="F78" s="2" t="s">
        <v>48</v>
      </c>
      <c r="G78" s="2" t="s">
        <v>48</v>
      </c>
      <c r="H78" s="2" t="s">
        <v>48</v>
      </c>
      <c r="I78" s="2" t="s">
        <v>49</v>
      </c>
      <c r="J78" s="2" t="s">
        <v>146</v>
      </c>
      <c r="K78" s="2" t="s">
        <v>42</v>
      </c>
      <c r="L78" s="2" t="s">
        <v>50</v>
      </c>
    </row>
    <row r="79" customFormat="false" ht="15.75" hidden="false" customHeight="false" outlineLevel="0" collapsed="false">
      <c r="A79" s="2" t="n">
        <v>10313</v>
      </c>
      <c r="B79" s="2" t="s">
        <v>748</v>
      </c>
      <c r="C79" s="2"/>
      <c r="D79" s="2" t="n">
        <v>0</v>
      </c>
      <c r="E79" s="2" t="s">
        <v>46</v>
      </c>
      <c r="F79" s="2" t="s">
        <v>48</v>
      </c>
      <c r="G79" s="2" t="s">
        <v>48</v>
      </c>
      <c r="H79" s="2" t="s">
        <v>48</v>
      </c>
      <c r="I79" s="2" t="s">
        <v>38</v>
      </c>
      <c r="J79" s="2" t="s">
        <v>76</v>
      </c>
      <c r="K79" s="2" t="s">
        <v>60</v>
      </c>
      <c r="L79" s="2" t="s">
        <v>77</v>
      </c>
    </row>
    <row r="80" customFormat="false" ht="15.75" hidden="false" customHeight="false" outlineLevel="0" collapsed="false">
      <c r="A80" s="1" t="n">
        <v>101383</v>
      </c>
      <c r="B80" s="2" t="s">
        <v>753</v>
      </c>
      <c r="C80" s="2"/>
      <c r="D80" s="2" t="n">
        <v>0</v>
      </c>
      <c r="E80" s="2" t="s">
        <v>46</v>
      </c>
      <c r="F80" s="2" t="s">
        <v>48</v>
      </c>
      <c r="G80" s="2" t="s">
        <v>47</v>
      </c>
      <c r="H80" s="2" t="s">
        <v>48</v>
      </c>
      <c r="I80" s="2" t="s">
        <v>77</v>
      </c>
      <c r="J80" s="2" t="s">
        <v>6</v>
      </c>
      <c r="K80" s="2" t="s">
        <v>60</v>
      </c>
      <c r="L80" s="2" t="s">
        <v>709</v>
      </c>
    </row>
    <row r="81" customFormat="false" ht="15.75" hidden="false" customHeight="false" outlineLevel="0" collapsed="false">
      <c r="A81" s="1" t="n">
        <v>1207</v>
      </c>
      <c r="B81" s="2" t="s">
        <v>754</v>
      </c>
      <c r="C81" s="2"/>
      <c r="D81" s="2" t="n">
        <v>0</v>
      </c>
      <c r="E81" s="2" t="s">
        <v>46</v>
      </c>
      <c r="F81" s="2" t="s">
        <v>48</v>
      </c>
      <c r="G81" s="2" t="s">
        <v>47</v>
      </c>
      <c r="H81" s="2" t="s">
        <v>48</v>
      </c>
      <c r="I81" s="2" t="s">
        <v>77</v>
      </c>
      <c r="J81" s="2" t="s">
        <v>6</v>
      </c>
      <c r="K81" s="2" t="s">
        <v>60</v>
      </c>
      <c r="L81" s="2" t="s">
        <v>50</v>
      </c>
    </row>
    <row r="82" customFormat="false" ht="15.75" hidden="false" customHeight="false" outlineLevel="0" collapsed="false">
      <c r="A82" s="1" t="n">
        <v>236816</v>
      </c>
      <c r="B82" s="2" t="s">
        <v>755</v>
      </c>
      <c r="C82" s="2"/>
      <c r="D82" s="2" t="n">
        <v>0</v>
      </c>
      <c r="E82" s="2" t="s">
        <v>46</v>
      </c>
      <c r="F82" s="2" t="s">
        <v>48</v>
      </c>
      <c r="G82" s="2" t="s">
        <v>47</v>
      </c>
      <c r="H82" s="2" t="s">
        <v>48</v>
      </c>
      <c r="I82" s="2" t="s">
        <v>77</v>
      </c>
      <c r="J82" s="2" t="s">
        <v>6</v>
      </c>
      <c r="K82" s="2" t="s">
        <v>60</v>
      </c>
      <c r="L82" s="2" t="s">
        <v>50</v>
      </c>
    </row>
    <row r="83" customFormat="false" ht="15.75" hidden="false" customHeight="false" outlineLevel="0" collapsed="false">
      <c r="A83" s="8" t="n">
        <v>101</v>
      </c>
      <c r="B83" s="2" t="s">
        <v>756</v>
      </c>
      <c r="C83" s="2"/>
      <c r="D83" s="2" t="n">
        <v>0</v>
      </c>
      <c r="E83" s="2" t="s">
        <v>46</v>
      </c>
      <c r="F83" s="2" t="s">
        <v>48</v>
      </c>
      <c r="G83" s="2" t="s">
        <v>48</v>
      </c>
      <c r="H83" s="2" t="s">
        <v>48</v>
      </c>
      <c r="I83" s="2" t="s">
        <v>77</v>
      </c>
      <c r="J83" s="2" t="s">
        <v>284</v>
      </c>
      <c r="K83" s="2" t="s">
        <v>42</v>
      </c>
      <c r="L83" s="2" t="s">
        <v>88</v>
      </c>
    </row>
    <row r="84" customFormat="false" ht="15.75" hidden="false" customHeight="false" outlineLevel="0" collapsed="false">
      <c r="A84" s="1" t="n">
        <v>164</v>
      </c>
      <c r="B84" s="2" t="s">
        <v>800</v>
      </c>
      <c r="C84" s="2"/>
      <c r="D84" s="2" t="n">
        <v>0</v>
      </c>
      <c r="E84" s="2" t="s">
        <v>46</v>
      </c>
      <c r="F84" s="2" t="s">
        <v>48</v>
      </c>
      <c r="G84" s="2" t="s">
        <v>48</v>
      </c>
      <c r="H84" s="2" t="s">
        <v>48</v>
      </c>
      <c r="I84" s="2" t="s">
        <v>49</v>
      </c>
      <c r="J84" s="2" t="s">
        <v>284</v>
      </c>
      <c r="K84" s="2" t="s">
        <v>60</v>
      </c>
      <c r="L84" s="2" t="s">
        <v>88</v>
      </c>
    </row>
    <row r="85" customFormat="false" ht="15.75" hidden="false" customHeight="false" outlineLevel="0" collapsed="false">
      <c r="A85" s="1" t="n">
        <v>127482</v>
      </c>
      <c r="B85" s="2" t="s">
        <v>819</v>
      </c>
      <c r="C85" s="2"/>
      <c r="D85" s="2" t="n">
        <v>0</v>
      </c>
      <c r="E85" s="2" t="s">
        <v>46</v>
      </c>
      <c r="F85" s="2" t="s">
        <v>48</v>
      </c>
      <c r="G85" s="2" t="s">
        <v>47</v>
      </c>
      <c r="H85" s="2" t="s">
        <v>48</v>
      </c>
      <c r="I85" s="2" t="s">
        <v>49</v>
      </c>
      <c r="J85" s="2" t="s">
        <v>6</v>
      </c>
      <c r="K85" s="2" t="s">
        <v>60</v>
      </c>
      <c r="L85" s="2" t="s">
        <v>50</v>
      </c>
    </row>
    <row r="86" customFormat="false" ht="15.75" hidden="false" customHeight="false" outlineLevel="0" collapsed="false">
      <c r="A86" s="8" t="n">
        <v>1818</v>
      </c>
      <c r="B86" s="2" t="s">
        <v>836</v>
      </c>
      <c r="C86" s="2"/>
      <c r="D86" s="2" t="n">
        <v>0</v>
      </c>
      <c r="E86" s="2" t="s">
        <v>46</v>
      </c>
      <c r="F86" s="2" t="s">
        <v>48</v>
      </c>
      <c r="G86" s="2" t="s">
        <v>48</v>
      </c>
      <c r="H86" s="2" t="s">
        <v>48</v>
      </c>
      <c r="I86" s="2" t="s">
        <v>87</v>
      </c>
      <c r="J86" s="2" t="s">
        <v>837</v>
      </c>
      <c r="K86" s="2" t="s">
        <v>60</v>
      </c>
      <c r="L86" s="2" t="s">
        <v>50</v>
      </c>
    </row>
    <row r="87" customFormat="false" ht="15.75" hidden="false" customHeight="false" outlineLevel="0" collapsed="false">
      <c r="A87" s="1" t="n">
        <v>260629</v>
      </c>
      <c r="B87" s="2" t="s">
        <v>848</v>
      </c>
      <c r="C87" s="2"/>
      <c r="D87" s="2" t="n">
        <v>0</v>
      </c>
      <c r="E87" s="2" t="s">
        <v>46</v>
      </c>
      <c r="F87" s="2" t="s">
        <v>48</v>
      </c>
      <c r="G87" s="2" t="s">
        <v>47</v>
      </c>
      <c r="H87" s="2" t="s">
        <v>48</v>
      </c>
      <c r="I87" s="2" t="s">
        <v>49</v>
      </c>
      <c r="J87" s="2" t="s">
        <v>6</v>
      </c>
      <c r="K87" s="2" t="s">
        <v>60</v>
      </c>
      <c r="L87" s="2" t="s">
        <v>248</v>
      </c>
    </row>
    <row r="88" customFormat="false" ht="15.75" hidden="false" customHeight="false" outlineLevel="0" collapsed="false">
      <c r="A88" s="1" t="n">
        <v>117988</v>
      </c>
      <c r="B88" s="2" t="s">
        <v>864</v>
      </c>
      <c r="C88" s="2"/>
      <c r="D88" s="2" t="n">
        <v>0</v>
      </c>
      <c r="E88" s="2" t="s">
        <v>46</v>
      </c>
      <c r="F88" s="2" t="s">
        <v>48</v>
      </c>
      <c r="G88" s="2" t="s">
        <v>48</v>
      </c>
      <c r="H88" s="2" t="s">
        <v>47</v>
      </c>
      <c r="I88" s="2" t="s">
        <v>87</v>
      </c>
      <c r="J88" s="2" t="s">
        <v>7</v>
      </c>
      <c r="K88" s="2" t="s">
        <v>60</v>
      </c>
      <c r="L88" s="2" t="s">
        <v>88</v>
      </c>
    </row>
    <row r="89" customFormat="false" ht="15.75" hidden="false" customHeight="false" outlineLevel="0" collapsed="false">
      <c r="A89" s="1" t="n">
        <v>117117</v>
      </c>
      <c r="B89" s="2" t="s">
        <v>865</v>
      </c>
      <c r="C89" s="2"/>
      <c r="D89" s="2" t="n">
        <v>0</v>
      </c>
      <c r="E89" s="2" t="s">
        <v>46</v>
      </c>
      <c r="F89" s="2" t="s">
        <v>48</v>
      </c>
      <c r="G89" s="2" t="s">
        <v>48</v>
      </c>
      <c r="H89" s="2" t="s">
        <v>47</v>
      </c>
      <c r="I89" s="2" t="s">
        <v>87</v>
      </c>
      <c r="J89" s="2" t="s">
        <v>7</v>
      </c>
      <c r="K89" s="2" t="s">
        <v>60</v>
      </c>
      <c r="L89" s="2" t="s">
        <v>88</v>
      </c>
    </row>
    <row r="90" customFormat="false" ht="15.75" hidden="false" customHeight="false" outlineLevel="0" collapsed="false">
      <c r="A90" s="1" t="n">
        <v>101796</v>
      </c>
      <c r="B90" s="2" t="s">
        <v>866</v>
      </c>
      <c r="C90" s="2"/>
      <c r="D90" s="2" t="n">
        <v>0</v>
      </c>
      <c r="E90" s="2" t="s">
        <v>46</v>
      </c>
      <c r="F90" s="2" t="s">
        <v>48</v>
      </c>
      <c r="G90" s="2" t="s">
        <v>47</v>
      </c>
      <c r="H90" s="2" t="s">
        <v>48</v>
      </c>
      <c r="I90" s="2" t="s">
        <v>49</v>
      </c>
      <c r="J90" s="2" t="s">
        <v>6</v>
      </c>
      <c r="K90" s="2" t="s">
        <v>60</v>
      </c>
      <c r="L90" s="2" t="s">
        <v>88</v>
      </c>
    </row>
    <row r="91" customFormat="false" ht="15.75" hidden="false" customHeight="false" outlineLevel="0" collapsed="false">
      <c r="A91" s="1" t="n">
        <v>101417</v>
      </c>
      <c r="B91" s="2" t="s">
        <v>867</v>
      </c>
      <c r="C91" s="2"/>
      <c r="D91" s="2" t="n">
        <v>0</v>
      </c>
      <c r="E91" s="2" t="s">
        <v>46</v>
      </c>
      <c r="F91" s="2" t="s">
        <v>48</v>
      </c>
      <c r="G91" s="2" t="s">
        <v>47</v>
      </c>
      <c r="H91" s="2" t="s">
        <v>48</v>
      </c>
      <c r="I91" s="2" t="s">
        <v>49</v>
      </c>
      <c r="J91" s="2" t="s">
        <v>6</v>
      </c>
      <c r="K91" s="2" t="s">
        <v>60</v>
      </c>
      <c r="L91" s="2" t="s">
        <v>88</v>
      </c>
    </row>
    <row r="92" customFormat="false" ht="15.75" hidden="false" customHeight="false" outlineLevel="0" collapsed="false">
      <c r="A92" s="1" t="n">
        <v>1205</v>
      </c>
      <c r="B92" s="2" t="s">
        <v>868</v>
      </c>
      <c r="C92" s="2"/>
      <c r="D92" s="2" t="n">
        <v>0</v>
      </c>
      <c r="E92" s="2" t="s">
        <v>46</v>
      </c>
      <c r="F92" s="2" t="s">
        <v>48</v>
      </c>
      <c r="G92" s="2" t="s">
        <v>47</v>
      </c>
      <c r="H92" s="2" t="s">
        <v>48</v>
      </c>
      <c r="I92" s="2" t="s">
        <v>49</v>
      </c>
      <c r="J92" s="2" t="s">
        <v>6</v>
      </c>
      <c r="K92" s="2" t="s">
        <v>60</v>
      </c>
      <c r="L92" s="2" t="s">
        <v>88</v>
      </c>
    </row>
    <row r="93" customFormat="false" ht="15.75" hidden="false" customHeight="false" outlineLevel="0" collapsed="false">
      <c r="A93" s="1" t="n">
        <v>1131</v>
      </c>
      <c r="B93" s="2" t="s">
        <v>872</v>
      </c>
      <c r="C93" s="2"/>
      <c r="D93" s="2" t="n">
        <v>0</v>
      </c>
      <c r="E93" s="2" t="s">
        <v>46</v>
      </c>
      <c r="F93" s="2" t="s">
        <v>48</v>
      </c>
      <c r="G93" s="2" t="s">
        <v>47</v>
      </c>
      <c r="H93" s="2" t="s">
        <v>48</v>
      </c>
      <c r="I93" s="2" t="s">
        <v>77</v>
      </c>
      <c r="J93" s="2" t="s">
        <v>6</v>
      </c>
      <c r="K93" s="2" t="s">
        <v>60</v>
      </c>
      <c r="L93" s="2" t="s">
        <v>77</v>
      </c>
    </row>
    <row r="94" customFormat="false" ht="15.75" hidden="false" customHeight="false" outlineLevel="0" collapsed="false">
      <c r="A94" s="1" t="n">
        <v>134992</v>
      </c>
      <c r="B94" s="2" t="s">
        <v>887</v>
      </c>
      <c r="C94" s="2"/>
      <c r="D94" s="2" t="n">
        <v>0</v>
      </c>
      <c r="E94" s="2" t="s">
        <v>46</v>
      </c>
      <c r="F94" s="2" t="s">
        <v>48</v>
      </c>
      <c r="G94" s="2" t="s">
        <v>48</v>
      </c>
      <c r="H94" s="2" t="s">
        <v>48</v>
      </c>
      <c r="I94" s="2" t="s">
        <v>49</v>
      </c>
      <c r="J94" s="2" t="s">
        <v>888</v>
      </c>
      <c r="K94" s="2" t="s">
        <v>42</v>
      </c>
      <c r="L94" s="2" t="s">
        <v>50</v>
      </c>
    </row>
    <row r="95" customFormat="false" ht="15.75" hidden="false" customHeight="false" outlineLevel="0" collapsed="false">
      <c r="A95" s="1" t="n">
        <v>138101</v>
      </c>
      <c r="B95" s="2" t="s">
        <v>904</v>
      </c>
      <c r="C95" s="2"/>
      <c r="D95" s="2" t="n">
        <v>0</v>
      </c>
      <c r="E95" s="2" t="s">
        <v>46</v>
      </c>
      <c r="F95" s="2" t="s">
        <v>48</v>
      </c>
      <c r="G95" s="2" t="s">
        <v>48</v>
      </c>
      <c r="H95" s="2" t="s">
        <v>48</v>
      </c>
      <c r="I95" s="2" t="s">
        <v>87</v>
      </c>
      <c r="J95" s="2" t="s">
        <v>284</v>
      </c>
      <c r="K95" s="2" t="s">
        <v>60</v>
      </c>
      <c r="L95" s="2" t="s">
        <v>88</v>
      </c>
    </row>
    <row r="96" customFormat="false" ht="15.75" hidden="false" customHeight="false" outlineLevel="0" collapsed="false">
      <c r="A96" s="1" t="n">
        <v>117725</v>
      </c>
      <c r="B96" s="2" t="s">
        <v>905</v>
      </c>
      <c r="C96" s="2"/>
      <c r="D96" s="2" t="n">
        <v>0</v>
      </c>
      <c r="E96" s="2" t="s">
        <v>46</v>
      </c>
      <c r="F96" s="2" t="s">
        <v>48</v>
      </c>
      <c r="G96" s="2" t="s">
        <v>48</v>
      </c>
      <c r="H96" s="2" t="s">
        <v>47</v>
      </c>
      <c r="I96" s="2" t="s">
        <v>87</v>
      </c>
      <c r="J96" s="2" t="s">
        <v>7</v>
      </c>
      <c r="K96" s="2" t="s">
        <v>60</v>
      </c>
      <c r="L96" s="2" t="s">
        <v>88</v>
      </c>
    </row>
    <row r="97" customFormat="false" ht="15.75" hidden="false" customHeight="false" outlineLevel="0" collapsed="false">
      <c r="A97" s="1" t="n">
        <v>106087</v>
      </c>
      <c r="B97" s="2" t="s">
        <v>915</v>
      </c>
      <c r="C97" s="2"/>
      <c r="D97" s="2" t="n">
        <v>0</v>
      </c>
      <c r="E97" s="2" t="s">
        <v>46</v>
      </c>
      <c r="F97" s="2" t="s">
        <v>48</v>
      </c>
      <c r="G97" s="2" t="s">
        <v>47</v>
      </c>
      <c r="H97" s="2" t="s">
        <v>48</v>
      </c>
      <c r="I97" s="2" t="s">
        <v>87</v>
      </c>
      <c r="J97" s="2" t="s">
        <v>6</v>
      </c>
      <c r="K97" s="2" t="s">
        <v>42</v>
      </c>
      <c r="L97" s="2" t="s">
        <v>50</v>
      </c>
    </row>
    <row r="98" customFormat="false" ht="15.75" hidden="false" customHeight="false" outlineLevel="0" collapsed="false">
      <c r="A98" s="1" t="n">
        <v>13552</v>
      </c>
      <c r="B98" s="2" t="s">
        <v>926</v>
      </c>
      <c r="C98" s="2"/>
      <c r="D98" s="2" t="n">
        <v>0</v>
      </c>
      <c r="E98" s="2" t="s">
        <v>46</v>
      </c>
      <c r="F98" s="2" t="s">
        <v>48</v>
      </c>
      <c r="G98" s="2" t="s">
        <v>48</v>
      </c>
      <c r="H98" s="2" t="s">
        <v>47</v>
      </c>
      <c r="I98" s="2" t="s">
        <v>87</v>
      </c>
      <c r="J98" s="2" t="s">
        <v>7</v>
      </c>
      <c r="K98" s="2" t="s">
        <v>60</v>
      </c>
      <c r="L98" s="2" t="s">
        <v>77</v>
      </c>
    </row>
    <row r="99" customFormat="false" ht="15.75" hidden="false" customHeight="false" outlineLevel="0" collapsed="false">
      <c r="A99" s="1" t="n">
        <v>117791</v>
      </c>
      <c r="B99" s="2" t="s">
        <v>928</v>
      </c>
      <c r="C99" s="2"/>
      <c r="D99" s="2" t="n">
        <v>0</v>
      </c>
      <c r="E99" s="2" t="s">
        <v>46</v>
      </c>
      <c r="F99" s="2" t="s">
        <v>48</v>
      </c>
      <c r="G99" s="2" t="s">
        <v>48</v>
      </c>
      <c r="H99" s="2" t="s">
        <v>47</v>
      </c>
      <c r="I99" s="2" t="s">
        <v>87</v>
      </c>
      <c r="J99" s="2" t="s">
        <v>7</v>
      </c>
      <c r="K99" s="2" t="s">
        <v>60</v>
      </c>
      <c r="L99" s="2" t="s">
        <v>88</v>
      </c>
    </row>
    <row r="100" customFormat="false" ht="15.75" hidden="false" customHeight="false" outlineLevel="0" collapsed="false">
      <c r="A100" s="1" t="n">
        <v>140227</v>
      </c>
      <c r="B100" s="2" t="s">
        <v>933</v>
      </c>
      <c r="C100" s="2"/>
      <c r="D100" s="2" t="n">
        <v>0</v>
      </c>
      <c r="E100" s="2" t="s">
        <v>46</v>
      </c>
      <c r="F100" s="2" t="s">
        <v>48</v>
      </c>
      <c r="G100" s="2" t="s">
        <v>48</v>
      </c>
      <c r="H100" s="2" t="s">
        <v>48</v>
      </c>
      <c r="I100" s="2" t="s">
        <v>49</v>
      </c>
      <c r="J100" s="2" t="s">
        <v>284</v>
      </c>
      <c r="K100" s="2" t="s">
        <v>60</v>
      </c>
      <c r="L100" s="2" t="s">
        <v>88</v>
      </c>
    </row>
    <row r="101" customFormat="false" ht="15.75" hidden="false" customHeight="false" outlineLevel="0" collapsed="false">
      <c r="A101" s="1" t="n">
        <v>117345</v>
      </c>
      <c r="B101" s="2" t="s">
        <v>942</v>
      </c>
      <c r="C101" s="2"/>
      <c r="D101" s="2" t="n">
        <v>0</v>
      </c>
      <c r="E101" s="2" t="s">
        <v>46</v>
      </c>
      <c r="F101" s="2" t="s">
        <v>48</v>
      </c>
      <c r="G101" s="2" t="s">
        <v>48</v>
      </c>
      <c r="H101" s="2" t="s">
        <v>47</v>
      </c>
      <c r="I101" s="2" t="s">
        <v>87</v>
      </c>
      <c r="J101" s="2" t="s">
        <v>7</v>
      </c>
      <c r="K101" s="2" t="s">
        <v>60</v>
      </c>
      <c r="L101" s="2" t="s">
        <v>88</v>
      </c>
    </row>
    <row r="102" customFormat="false" ht="15.75" hidden="false" customHeight="false" outlineLevel="0" collapsed="false">
      <c r="A102" s="1" t="n">
        <v>106827</v>
      </c>
      <c r="B102" s="2" t="s">
        <v>950</v>
      </c>
      <c r="C102" s="2"/>
      <c r="D102" s="2" t="n">
        <v>0</v>
      </c>
      <c r="E102" s="2" t="s">
        <v>46</v>
      </c>
      <c r="F102" s="2" t="s">
        <v>48</v>
      </c>
      <c r="G102" s="2" t="s">
        <v>47</v>
      </c>
      <c r="H102" s="2" t="s">
        <v>48</v>
      </c>
      <c r="I102" s="2" t="s">
        <v>49</v>
      </c>
      <c r="J102" s="2" t="s">
        <v>6</v>
      </c>
      <c r="K102" s="2" t="s">
        <v>60</v>
      </c>
      <c r="L102" s="2" t="s">
        <v>50</v>
      </c>
    </row>
    <row r="103" customFormat="false" ht="15.75" hidden="false" customHeight="false" outlineLevel="0" collapsed="false">
      <c r="A103" s="1" t="n">
        <v>1337</v>
      </c>
      <c r="B103" s="2" t="s">
        <v>962</v>
      </c>
      <c r="C103" s="2"/>
      <c r="D103" s="2" t="n">
        <v>0</v>
      </c>
      <c r="E103" s="2" t="s">
        <v>46</v>
      </c>
      <c r="F103" s="2" t="s">
        <v>48</v>
      </c>
      <c r="G103" s="2" t="s">
        <v>48</v>
      </c>
      <c r="H103" s="2" t="s">
        <v>47</v>
      </c>
      <c r="I103" s="2" t="s">
        <v>77</v>
      </c>
      <c r="J103" s="2" t="s">
        <v>7</v>
      </c>
      <c r="K103" s="2" t="s">
        <v>60</v>
      </c>
      <c r="L103" s="2" t="s">
        <v>88</v>
      </c>
    </row>
    <row r="104" customFormat="false" ht="15.75" hidden="false" customHeight="false" outlineLevel="0" collapsed="false">
      <c r="A104" s="1" t="n">
        <v>117755</v>
      </c>
      <c r="B104" s="2" t="s">
        <v>1013</v>
      </c>
      <c r="C104" s="2"/>
      <c r="D104" s="2" t="n">
        <v>0</v>
      </c>
      <c r="E104" s="2" t="s">
        <v>46</v>
      </c>
      <c r="F104" s="2" t="s">
        <v>48</v>
      </c>
      <c r="G104" s="2" t="s">
        <v>48</v>
      </c>
      <c r="H104" s="2" t="s">
        <v>47</v>
      </c>
      <c r="I104" s="2" t="s">
        <v>87</v>
      </c>
      <c r="J104" s="2" t="s">
        <v>7</v>
      </c>
      <c r="K104" s="2" t="s">
        <v>60</v>
      </c>
      <c r="L104" s="2" t="s">
        <v>88</v>
      </c>
    </row>
    <row r="105" customFormat="false" ht="15.75" hidden="false" customHeight="false" outlineLevel="0" collapsed="false">
      <c r="A105" s="1" t="n">
        <v>51</v>
      </c>
      <c r="B105" s="2" t="s">
        <v>1015</v>
      </c>
      <c r="C105" s="2"/>
      <c r="D105" s="2" t="n">
        <v>0</v>
      </c>
      <c r="E105" s="2" t="s">
        <v>46</v>
      </c>
      <c r="F105" s="2" t="s">
        <v>48</v>
      </c>
      <c r="G105" s="2" t="s">
        <v>48</v>
      </c>
      <c r="H105" s="2" t="s">
        <v>48</v>
      </c>
      <c r="I105" s="2" t="s">
        <v>77</v>
      </c>
      <c r="J105" s="2" t="s">
        <v>219</v>
      </c>
      <c r="K105" s="2" t="s">
        <v>60</v>
      </c>
      <c r="L105" s="2" t="s">
        <v>77</v>
      </c>
    </row>
    <row r="106" customFormat="false" ht="15.75" hidden="false" customHeight="false" outlineLevel="0" collapsed="false">
      <c r="A106" s="2" t="n">
        <v>135366</v>
      </c>
      <c r="B106" s="2" t="s">
        <v>1027</v>
      </c>
      <c r="C106" s="2"/>
      <c r="D106" s="2" t="n">
        <v>0</v>
      </c>
      <c r="E106" s="2" t="s">
        <v>46</v>
      </c>
      <c r="F106" s="2" t="s">
        <v>48</v>
      </c>
      <c r="G106" s="2" t="s">
        <v>48</v>
      </c>
      <c r="H106" s="2" t="s">
        <v>47</v>
      </c>
      <c r="I106" s="2" t="s">
        <v>49</v>
      </c>
      <c r="J106" s="2" t="s">
        <v>7</v>
      </c>
      <c r="K106" s="2" t="s">
        <v>60</v>
      </c>
      <c r="L106" s="2" t="s">
        <v>88</v>
      </c>
    </row>
    <row r="107" customFormat="false" ht="15.75" hidden="false" customHeight="false" outlineLevel="0" collapsed="false">
      <c r="A107" s="1" t="n">
        <v>135441</v>
      </c>
      <c r="B107" s="2" t="s">
        <v>1028</v>
      </c>
      <c r="C107" s="2"/>
      <c r="D107" s="2" t="n">
        <v>0</v>
      </c>
      <c r="E107" s="2" t="s">
        <v>46</v>
      </c>
      <c r="F107" s="2" t="s">
        <v>48</v>
      </c>
      <c r="G107" s="2" t="s">
        <v>48</v>
      </c>
      <c r="H107" s="2" t="s">
        <v>47</v>
      </c>
      <c r="I107" s="2" t="s">
        <v>49</v>
      </c>
      <c r="J107" s="2" t="s">
        <v>7</v>
      </c>
      <c r="K107" s="2" t="s">
        <v>60</v>
      </c>
      <c r="L107" s="2" t="s">
        <v>88</v>
      </c>
    </row>
    <row r="108" customFormat="false" ht="15.75" hidden="false" customHeight="false" outlineLevel="0" collapsed="false">
      <c r="A108" s="2" t="n">
        <v>135444</v>
      </c>
      <c r="B108" s="2" t="s">
        <v>1029</v>
      </c>
      <c r="C108" s="2"/>
      <c r="D108" s="2" t="n">
        <v>0</v>
      </c>
      <c r="E108" s="2" t="s">
        <v>46</v>
      </c>
      <c r="F108" s="2" t="s">
        <v>48</v>
      </c>
      <c r="G108" s="2" t="s">
        <v>48</v>
      </c>
      <c r="H108" s="2" t="s">
        <v>47</v>
      </c>
      <c r="I108" s="2" t="s">
        <v>49</v>
      </c>
      <c r="J108" s="2" t="s">
        <v>7</v>
      </c>
      <c r="K108" s="2" t="s">
        <v>60</v>
      </c>
      <c r="L108" s="2" t="s">
        <v>88</v>
      </c>
    </row>
    <row r="109" customFormat="false" ht="15.75" hidden="false" customHeight="false" outlineLevel="0" collapsed="false">
      <c r="A109" s="1" t="n">
        <v>149668</v>
      </c>
      <c r="B109" s="2" t="s">
        <v>1031</v>
      </c>
      <c r="C109" s="2"/>
      <c r="D109" s="2" t="n">
        <v>0</v>
      </c>
      <c r="E109" s="2" t="s">
        <v>46</v>
      </c>
      <c r="F109" s="2" t="s">
        <v>48</v>
      </c>
      <c r="G109" s="2" t="s">
        <v>47</v>
      </c>
      <c r="H109" s="2" t="s">
        <v>48</v>
      </c>
      <c r="I109" s="2" t="s">
        <v>49</v>
      </c>
      <c r="J109" s="2" t="s">
        <v>6</v>
      </c>
      <c r="K109" s="2" t="s">
        <v>60</v>
      </c>
      <c r="L109" s="2" t="s">
        <v>50</v>
      </c>
    </row>
    <row r="110" customFormat="false" ht="15.75" hidden="false" customHeight="false" outlineLevel="0" collapsed="false">
      <c r="A110" s="1" t="n">
        <v>135496</v>
      </c>
      <c r="B110" s="2" t="s">
        <v>1033</v>
      </c>
      <c r="C110" s="2"/>
      <c r="D110" s="2" t="n">
        <v>0</v>
      </c>
      <c r="E110" s="2" t="s">
        <v>46</v>
      </c>
      <c r="F110" s="2" t="s">
        <v>48</v>
      </c>
      <c r="G110" s="2" t="s">
        <v>48</v>
      </c>
      <c r="H110" s="2" t="s">
        <v>47</v>
      </c>
      <c r="I110" s="2" t="s">
        <v>49</v>
      </c>
      <c r="J110" s="2" t="s">
        <v>7</v>
      </c>
      <c r="K110" s="2" t="s">
        <v>60</v>
      </c>
      <c r="L110" s="2" t="s">
        <v>88</v>
      </c>
    </row>
    <row r="111" customFormat="false" ht="15.75" hidden="false" customHeight="false" outlineLevel="0" collapsed="false">
      <c r="A111" s="1" t="n">
        <v>152391</v>
      </c>
      <c r="B111" s="2" t="s">
        <v>1051</v>
      </c>
      <c r="C111" s="2"/>
      <c r="D111" s="2" t="n">
        <v>0</v>
      </c>
      <c r="E111" s="2" t="s">
        <v>46</v>
      </c>
      <c r="F111" s="2" t="s">
        <v>48</v>
      </c>
      <c r="G111" s="2" t="s">
        <v>48</v>
      </c>
      <c r="H111" s="2" t="s">
        <v>48</v>
      </c>
      <c r="I111" s="2" t="s">
        <v>87</v>
      </c>
      <c r="J111" s="2" t="s">
        <v>1051</v>
      </c>
      <c r="K111" s="2" t="s">
        <v>60</v>
      </c>
      <c r="L111" s="2" t="s">
        <v>88</v>
      </c>
    </row>
    <row r="112" customFormat="false" ht="15.75" hidden="false" customHeight="false" outlineLevel="0" collapsed="false">
      <c r="A112" s="2" t="n">
        <v>254316</v>
      </c>
      <c r="B112" s="2" t="s">
        <v>1108</v>
      </c>
      <c r="C112" s="2"/>
      <c r="D112" s="2" t="n">
        <v>0</v>
      </c>
      <c r="E112" s="2" t="s">
        <v>46</v>
      </c>
      <c r="F112" s="2" t="s">
        <v>48</v>
      </c>
      <c r="G112" s="2" t="s">
        <v>47</v>
      </c>
      <c r="H112" s="2" t="s">
        <v>48</v>
      </c>
      <c r="I112" s="2" t="s">
        <v>49</v>
      </c>
      <c r="J112" s="2" t="s">
        <v>6</v>
      </c>
      <c r="K112" s="2" t="s">
        <v>60</v>
      </c>
      <c r="L112" s="2" t="s">
        <v>50</v>
      </c>
    </row>
    <row r="113" customFormat="false" ht="15.75" hidden="false" customHeight="false" outlineLevel="0" collapsed="false">
      <c r="A113" s="2" t="n">
        <v>117034</v>
      </c>
      <c r="B113" s="2" t="s">
        <v>1109</v>
      </c>
      <c r="C113" s="2"/>
      <c r="D113" s="2" t="n">
        <v>0</v>
      </c>
      <c r="E113" s="2" t="s">
        <v>46</v>
      </c>
      <c r="F113" s="2" t="s">
        <v>48</v>
      </c>
      <c r="G113" s="2" t="s">
        <v>48</v>
      </c>
      <c r="H113" s="2" t="s">
        <v>47</v>
      </c>
      <c r="I113" s="2" t="s">
        <v>87</v>
      </c>
      <c r="J113" s="2" t="s">
        <v>7</v>
      </c>
      <c r="K113" s="2" t="s">
        <v>60</v>
      </c>
      <c r="L113" s="2" t="s">
        <v>50</v>
      </c>
    </row>
    <row r="114" customFormat="false" ht="15.75" hidden="false" customHeight="false" outlineLevel="0" collapsed="false">
      <c r="A114" s="2" t="n">
        <v>103367</v>
      </c>
      <c r="B114" s="2" t="s">
        <v>1127</v>
      </c>
      <c r="C114" s="2"/>
      <c r="D114" s="2" t="n">
        <v>0</v>
      </c>
      <c r="E114" s="2" t="s">
        <v>46</v>
      </c>
      <c r="F114" s="2" t="s">
        <v>48</v>
      </c>
      <c r="G114" s="2" t="s">
        <v>48</v>
      </c>
      <c r="H114" s="2" t="s">
        <v>48</v>
      </c>
      <c r="I114" s="2" t="s">
        <v>49</v>
      </c>
      <c r="J114" s="2" t="s">
        <v>146</v>
      </c>
      <c r="K114" s="2" t="s">
        <v>42</v>
      </c>
      <c r="L114" s="2" t="s">
        <v>50</v>
      </c>
    </row>
    <row r="115" customFormat="false" ht="15.75" hidden="false" customHeight="false" outlineLevel="0" collapsed="false">
      <c r="A115" s="2" t="n">
        <v>1078</v>
      </c>
      <c r="B115" s="2" t="s">
        <v>1145</v>
      </c>
      <c r="C115" s="2"/>
      <c r="D115" s="2" t="n">
        <v>0</v>
      </c>
      <c r="E115" s="2" t="s">
        <v>46</v>
      </c>
      <c r="F115" s="2" t="s">
        <v>48</v>
      </c>
      <c r="G115" s="2" t="s">
        <v>47</v>
      </c>
      <c r="H115" s="2" t="s">
        <v>48</v>
      </c>
      <c r="I115" s="2" t="s">
        <v>49</v>
      </c>
      <c r="J115" s="2" t="s">
        <v>6</v>
      </c>
      <c r="K115" s="2" t="s">
        <v>60</v>
      </c>
      <c r="L115" s="2" t="s">
        <v>50</v>
      </c>
    </row>
    <row r="116" customFormat="false" ht="15.75" hidden="false" customHeight="false" outlineLevel="0" collapsed="false">
      <c r="A116" s="2" t="n">
        <v>105440</v>
      </c>
      <c r="B116" s="2" t="s">
        <v>1178</v>
      </c>
      <c r="C116" s="2"/>
      <c r="D116" s="2" t="n">
        <v>0</v>
      </c>
      <c r="E116" s="2" t="s">
        <v>46</v>
      </c>
      <c r="F116" s="2" t="s">
        <v>48</v>
      </c>
      <c r="G116" s="2" t="s">
        <v>48</v>
      </c>
      <c r="H116" s="2" t="s">
        <v>48</v>
      </c>
      <c r="I116" s="2" t="s">
        <v>49</v>
      </c>
      <c r="J116" s="2" t="s">
        <v>411</v>
      </c>
      <c r="K116" s="2" t="s">
        <v>60</v>
      </c>
      <c r="L116" s="2" t="s">
        <v>88</v>
      </c>
    </row>
    <row r="117" customFormat="false" ht="15.75" hidden="false" customHeight="false" outlineLevel="0" collapsed="false">
      <c r="A117" s="2" t="n">
        <v>105443</v>
      </c>
      <c r="B117" s="2" t="s">
        <v>1179</v>
      </c>
      <c r="C117" s="2"/>
      <c r="D117" s="2" t="n">
        <v>0</v>
      </c>
      <c r="E117" s="2" t="s">
        <v>46</v>
      </c>
      <c r="F117" s="2" t="s">
        <v>48</v>
      </c>
      <c r="G117" s="2" t="s">
        <v>48</v>
      </c>
      <c r="H117" s="2" t="s">
        <v>48</v>
      </c>
      <c r="I117" s="2" t="s">
        <v>49</v>
      </c>
      <c r="J117" s="2" t="s">
        <v>411</v>
      </c>
      <c r="K117" s="2" t="s">
        <v>60</v>
      </c>
      <c r="L117" s="2" t="s">
        <v>88</v>
      </c>
    </row>
    <row r="118" customFormat="false" ht="15.75" hidden="false" customHeight="false" outlineLevel="0" collapsed="false">
      <c r="A118" s="2" t="n">
        <v>799</v>
      </c>
      <c r="B118" s="2" t="s">
        <v>1180</v>
      </c>
      <c r="C118" s="2"/>
      <c r="D118" s="2" t="n">
        <v>0</v>
      </c>
      <c r="E118" s="2" t="s">
        <v>46</v>
      </c>
      <c r="F118" s="2" t="s">
        <v>48</v>
      </c>
      <c r="G118" s="2" t="s">
        <v>48</v>
      </c>
      <c r="H118" s="2" t="s">
        <v>48</v>
      </c>
      <c r="I118" s="2" t="s">
        <v>87</v>
      </c>
      <c r="J118" s="2" t="s">
        <v>1181</v>
      </c>
      <c r="K118" s="2" t="s">
        <v>60</v>
      </c>
      <c r="L118" s="2" t="s">
        <v>248</v>
      </c>
    </row>
    <row r="119" customFormat="false" ht="15.75" hidden="false" customHeight="false" outlineLevel="0" collapsed="false">
      <c r="A119" s="2" t="n">
        <v>135305</v>
      </c>
      <c r="B119" s="2" t="s">
        <v>1194</v>
      </c>
      <c r="C119" s="2"/>
      <c r="D119" s="2" t="n">
        <v>0</v>
      </c>
      <c r="E119" s="2" t="s">
        <v>46</v>
      </c>
      <c r="F119" s="2" t="s">
        <v>48</v>
      </c>
      <c r="G119" s="2" t="s">
        <v>48</v>
      </c>
      <c r="H119" s="2" t="s">
        <v>47</v>
      </c>
      <c r="I119" s="2" t="s">
        <v>49</v>
      </c>
      <c r="J119" s="2" t="s">
        <v>7</v>
      </c>
      <c r="K119" s="2" t="s">
        <v>60</v>
      </c>
      <c r="L119" s="2" t="s">
        <v>88</v>
      </c>
    </row>
    <row r="120" customFormat="false" ht="15.75" hidden="false" customHeight="false" outlineLevel="0" collapsed="false">
      <c r="A120" s="2" t="n">
        <v>106272</v>
      </c>
      <c r="B120" s="2" t="s">
        <v>1195</v>
      </c>
      <c r="C120" s="2"/>
      <c r="D120" s="2" t="n">
        <v>0</v>
      </c>
      <c r="E120" s="2" t="s">
        <v>46</v>
      </c>
      <c r="F120" s="2" t="s">
        <v>48</v>
      </c>
      <c r="G120" s="2" t="s">
        <v>47</v>
      </c>
      <c r="H120" s="2" t="s">
        <v>48</v>
      </c>
      <c r="I120" s="2" t="s">
        <v>49</v>
      </c>
      <c r="J120" s="2" t="s">
        <v>6</v>
      </c>
      <c r="K120" s="2" t="s">
        <v>42</v>
      </c>
      <c r="L120" s="2" t="s">
        <v>727</v>
      </c>
    </row>
    <row r="121" customFormat="false" ht="15.75" hidden="false" customHeight="false" outlineLevel="0" collapsed="false">
      <c r="A121" s="1" t="n">
        <v>138327</v>
      </c>
      <c r="B121" s="2" t="s">
        <v>1199</v>
      </c>
      <c r="C121" s="2"/>
      <c r="D121" s="2" t="n">
        <v>0</v>
      </c>
      <c r="E121" s="2" t="s">
        <v>46</v>
      </c>
      <c r="F121" s="2" t="s">
        <v>48</v>
      </c>
      <c r="G121" s="2" t="s">
        <v>48</v>
      </c>
      <c r="H121" s="2" t="s">
        <v>48</v>
      </c>
      <c r="I121" s="2" t="s">
        <v>49</v>
      </c>
      <c r="J121" s="2" t="s">
        <v>284</v>
      </c>
      <c r="K121" s="2" t="s">
        <v>60</v>
      </c>
      <c r="L121" s="2"/>
    </row>
    <row r="122" customFormat="false" ht="15.75" hidden="false" customHeight="false" outlineLevel="0" collapsed="false">
      <c r="A122" s="2" t="n">
        <v>117804</v>
      </c>
      <c r="B122" s="2" t="s">
        <v>1219</v>
      </c>
      <c r="C122" s="2"/>
      <c r="D122" s="2" t="n">
        <v>0</v>
      </c>
      <c r="E122" s="2" t="s">
        <v>46</v>
      </c>
      <c r="F122" s="2" t="s">
        <v>48</v>
      </c>
      <c r="G122" s="2" t="s">
        <v>48</v>
      </c>
      <c r="H122" s="2" t="s">
        <v>47</v>
      </c>
      <c r="I122" s="2" t="s">
        <v>87</v>
      </c>
      <c r="J122" s="2" t="s">
        <v>7</v>
      </c>
      <c r="K122" s="2" t="s">
        <v>60</v>
      </c>
      <c r="L122" s="2" t="s">
        <v>88</v>
      </c>
    </row>
    <row r="123" customFormat="false" ht="15.75" hidden="false" customHeight="false" outlineLevel="0" collapsed="false">
      <c r="A123" s="2" t="n">
        <v>1789</v>
      </c>
      <c r="B123" s="2" t="s">
        <v>1220</v>
      </c>
      <c r="C123" s="2"/>
      <c r="D123" s="2" t="n">
        <v>0</v>
      </c>
      <c r="E123" s="2" t="s">
        <v>46</v>
      </c>
      <c r="F123" s="2" t="s">
        <v>48</v>
      </c>
      <c r="G123" s="2" t="s">
        <v>48</v>
      </c>
      <c r="H123" s="2" t="s">
        <v>48</v>
      </c>
      <c r="I123" s="2" t="s">
        <v>87</v>
      </c>
      <c r="J123" s="2" t="s">
        <v>1221</v>
      </c>
      <c r="K123" s="2" t="s">
        <v>60</v>
      </c>
      <c r="L123" s="2" t="s">
        <v>50</v>
      </c>
    </row>
    <row r="124" customFormat="false" ht="15.75" hidden="false" customHeight="false" outlineLevel="0" collapsed="false">
      <c r="A124" s="2" t="n">
        <v>148378</v>
      </c>
      <c r="B124" s="2" t="s">
        <v>1222</v>
      </c>
      <c r="C124" s="2"/>
      <c r="D124" s="2" t="n">
        <v>0</v>
      </c>
      <c r="E124" s="2" t="s">
        <v>46</v>
      </c>
      <c r="F124" s="2" t="s">
        <v>48</v>
      </c>
      <c r="G124" s="2" t="s">
        <v>48</v>
      </c>
      <c r="H124" s="2" t="s">
        <v>48</v>
      </c>
      <c r="I124" s="2" t="s">
        <v>87</v>
      </c>
      <c r="J124" s="2" t="s">
        <v>1221</v>
      </c>
      <c r="K124" s="2" t="s">
        <v>60</v>
      </c>
      <c r="L124" s="2" t="s">
        <v>50</v>
      </c>
    </row>
    <row r="125" customFormat="false" ht="15.75" hidden="false" customHeight="false" outlineLevel="0" collapsed="false">
      <c r="A125" s="2" t="n">
        <v>128545</v>
      </c>
      <c r="B125" s="2" t="s">
        <v>1223</v>
      </c>
      <c r="C125" s="2"/>
      <c r="D125" s="2" t="n">
        <v>0</v>
      </c>
      <c r="E125" s="2" t="s">
        <v>46</v>
      </c>
      <c r="F125" s="2" t="s">
        <v>48</v>
      </c>
      <c r="G125" s="2" t="s">
        <v>48</v>
      </c>
      <c r="H125" s="2" t="s">
        <v>48</v>
      </c>
      <c r="I125" s="2" t="s">
        <v>87</v>
      </c>
      <c r="J125" s="2" t="s">
        <v>1221</v>
      </c>
      <c r="K125" s="2" t="s">
        <v>60</v>
      </c>
      <c r="L125" s="2" t="s">
        <v>50</v>
      </c>
    </row>
    <row r="126" customFormat="false" ht="15.75" hidden="false" customHeight="false" outlineLevel="0" collapsed="false">
      <c r="A126" s="1" t="n">
        <v>247981</v>
      </c>
      <c r="B126" s="2" t="s">
        <v>1238</v>
      </c>
      <c r="C126" s="2"/>
      <c r="D126" s="2" t="n">
        <v>0</v>
      </c>
      <c r="E126" s="2" t="s">
        <v>46</v>
      </c>
      <c r="F126" s="2" t="s">
        <v>48</v>
      </c>
      <c r="G126" s="2" t="s">
        <v>47</v>
      </c>
      <c r="H126" s="2" t="s">
        <v>48</v>
      </c>
      <c r="I126" s="2" t="s">
        <v>49</v>
      </c>
      <c r="J126" s="2" t="s">
        <v>225</v>
      </c>
      <c r="K126" s="2" t="s">
        <v>60</v>
      </c>
      <c r="L126" s="2" t="s">
        <v>727</v>
      </c>
    </row>
    <row r="127" customFormat="false" ht="15.75" hidden="false" customHeight="false" outlineLevel="0" collapsed="false">
      <c r="A127" s="2" t="n">
        <v>106346</v>
      </c>
      <c r="B127" s="2" t="s">
        <v>1239</v>
      </c>
      <c r="C127" s="2"/>
      <c r="D127" s="2" t="n">
        <v>0</v>
      </c>
      <c r="E127" s="2" t="s">
        <v>46</v>
      </c>
      <c r="F127" s="2" t="s">
        <v>48</v>
      </c>
      <c r="G127" s="2" t="s">
        <v>48</v>
      </c>
      <c r="H127" s="2" t="s">
        <v>47</v>
      </c>
      <c r="I127" s="2" t="s">
        <v>49</v>
      </c>
      <c r="J127" s="2" t="s">
        <v>7</v>
      </c>
      <c r="K127" s="2" t="s">
        <v>60</v>
      </c>
      <c r="L127" s="2" t="s">
        <v>88</v>
      </c>
    </row>
    <row r="128" customFormat="false" ht="15.75" hidden="false" customHeight="false" outlineLevel="0" collapsed="false">
      <c r="A128" s="2" t="n">
        <v>106386</v>
      </c>
      <c r="B128" s="2" t="s">
        <v>1240</v>
      </c>
      <c r="C128" s="2"/>
      <c r="D128" s="2" t="n">
        <v>0</v>
      </c>
      <c r="E128" s="2" t="s">
        <v>46</v>
      </c>
      <c r="F128" s="2" t="s">
        <v>48</v>
      </c>
      <c r="G128" s="2" t="s">
        <v>48</v>
      </c>
      <c r="H128" s="2" t="s">
        <v>47</v>
      </c>
      <c r="I128" s="2" t="s">
        <v>49</v>
      </c>
      <c r="J128" s="2" t="s">
        <v>7</v>
      </c>
      <c r="K128" s="2" t="s">
        <v>60</v>
      </c>
      <c r="L128" s="2" t="s">
        <v>88</v>
      </c>
    </row>
    <row r="129" customFormat="false" ht="15.75" hidden="false" customHeight="false" outlineLevel="0" collapsed="false">
      <c r="A129" s="2" t="n">
        <v>138366</v>
      </c>
      <c r="B129" s="2" t="s">
        <v>1262</v>
      </c>
      <c r="C129" s="2"/>
      <c r="D129" s="2" t="n">
        <v>0</v>
      </c>
      <c r="E129" s="2" t="s">
        <v>46</v>
      </c>
      <c r="F129" s="2" t="s">
        <v>48</v>
      </c>
      <c r="G129" s="2" t="s">
        <v>48</v>
      </c>
      <c r="H129" s="2" t="s">
        <v>48</v>
      </c>
      <c r="I129" s="2" t="s">
        <v>49</v>
      </c>
      <c r="J129" s="2" t="s">
        <v>284</v>
      </c>
      <c r="K129" s="2" t="s">
        <v>60</v>
      </c>
      <c r="L129" s="2" t="s">
        <v>88</v>
      </c>
    </row>
    <row r="130" customFormat="false" ht="15.75" hidden="false" customHeight="false" outlineLevel="0" collapsed="false">
      <c r="A130" s="2" t="n">
        <v>106276</v>
      </c>
      <c r="B130" s="2" t="s">
        <v>1266</v>
      </c>
      <c r="C130" s="2"/>
      <c r="D130" s="2" t="n">
        <v>0</v>
      </c>
      <c r="E130" s="2" t="s">
        <v>46</v>
      </c>
      <c r="F130" s="2" t="s">
        <v>48</v>
      </c>
      <c r="G130" s="2" t="s">
        <v>47</v>
      </c>
      <c r="H130" s="2" t="s">
        <v>48</v>
      </c>
      <c r="I130" s="2" t="s">
        <v>49</v>
      </c>
      <c r="J130" s="2" t="s">
        <v>225</v>
      </c>
      <c r="K130" s="2" t="s">
        <v>42</v>
      </c>
      <c r="L130" s="2" t="s">
        <v>727</v>
      </c>
    </row>
    <row r="131" customFormat="false" ht="15.75" hidden="false" customHeight="false" outlineLevel="0" collapsed="false">
      <c r="A131" s="2" t="n">
        <v>106277</v>
      </c>
      <c r="B131" s="2" t="s">
        <v>1267</v>
      </c>
      <c r="C131" s="2"/>
      <c r="D131" s="2" t="n">
        <v>0</v>
      </c>
      <c r="E131" s="2" t="s">
        <v>46</v>
      </c>
      <c r="F131" s="2" t="s">
        <v>48</v>
      </c>
      <c r="G131" s="2" t="s">
        <v>47</v>
      </c>
      <c r="H131" s="2" t="s">
        <v>48</v>
      </c>
      <c r="I131" s="2" t="s">
        <v>49</v>
      </c>
      <c r="J131" s="2" t="s">
        <v>225</v>
      </c>
      <c r="K131" s="2" t="s">
        <v>42</v>
      </c>
      <c r="L131" s="2" t="s">
        <v>727</v>
      </c>
    </row>
    <row r="132" customFormat="false" ht="15.75" hidden="false" customHeight="false" outlineLevel="0" collapsed="false">
      <c r="A132" s="2" t="n">
        <v>106269</v>
      </c>
      <c r="B132" s="2" t="s">
        <v>1268</v>
      </c>
      <c r="C132" s="2"/>
      <c r="D132" s="2" t="n">
        <v>0</v>
      </c>
      <c r="E132" s="2" t="s">
        <v>46</v>
      </c>
      <c r="F132" s="2" t="s">
        <v>48</v>
      </c>
      <c r="G132" s="2" t="s">
        <v>47</v>
      </c>
      <c r="H132" s="2" t="s">
        <v>48</v>
      </c>
      <c r="I132" s="2" t="s">
        <v>49</v>
      </c>
      <c r="J132" s="2" t="s">
        <v>225</v>
      </c>
      <c r="K132" s="2" t="s">
        <v>42</v>
      </c>
      <c r="L132" s="2" t="s">
        <v>727</v>
      </c>
    </row>
    <row r="133" customFormat="false" ht="15.75" hidden="false" customHeight="false" outlineLevel="0" collapsed="false">
      <c r="A133" s="2" t="n">
        <v>883</v>
      </c>
      <c r="B133" s="2" t="s">
        <v>1271</v>
      </c>
      <c r="C133" s="2"/>
      <c r="D133" s="2" t="n">
        <v>0</v>
      </c>
      <c r="E133" s="2" t="s">
        <v>46</v>
      </c>
      <c r="F133" s="2" t="s">
        <v>48</v>
      </c>
      <c r="G133" s="2" t="s">
        <v>48</v>
      </c>
      <c r="H133" s="2" t="s">
        <v>48</v>
      </c>
      <c r="I133" s="2" t="s">
        <v>87</v>
      </c>
      <c r="J133" s="2" t="s">
        <v>1272</v>
      </c>
      <c r="K133" s="2" t="s">
        <v>60</v>
      </c>
      <c r="L133" s="2" t="s">
        <v>50</v>
      </c>
    </row>
    <row r="134" customFormat="false" ht="15.75" hidden="false" customHeight="false" outlineLevel="0" collapsed="false">
      <c r="A134" s="2" t="n">
        <v>117836</v>
      </c>
      <c r="B134" s="2" t="s">
        <v>1291</v>
      </c>
      <c r="C134" s="2"/>
      <c r="D134" s="2" t="n">
        <v>0</v>
      </c>
      <c r="E134" s="2" t="s">
        <v>46</v>
      </c>
      <c r="F134" s="2" t="s">
        <v>48</v>
      </c>
      <c r="G134" s="2" t="s">
        <v>48</v>
      </c>
      <c r="H134" s="2" t="s">
        <v>47</v>
      </c>
      <c r="I134" s="2" t="s">
        <v>87</v>
      </c>
      <c r="J134" s="2" t="s">
        <v>7</v>
      </c>
      <c r="K134" s="2" t="s">
        <v>60</v>
      </c>
      <c r="L134" s="2" t="s">
        <v>88</v>
      </c>
    </row>
    <row r="135" customFormat="false" ht="15.75" hidden="false" customHeight="false" outlineLevel="0" collapsed="false">
      <c r="A135" s="1" t="n">
        <v>1302</v>
      </c>
      <c r="B135" s="2" t="s">
        <v>1404</v>
      </c>
      <c r="C135" s="2"/>
      <c r="D135" s="2" t="n">
        <v>0</v>
      </c>
      <c r="E135" s="2" t="s">
        <v>46</v>
      </c>
      <c r="F135" s="2" t="s">
        <v>48</v>
      </c>
      <c r="G135" s="2" t="s">
        <v>47</v>
      </c>
      <c r="H135" s="2" t="s">
        <v>48</v>
      </c>
      <c r="I135" s="2" t="s">
        <v>49</v>
      </c>
      <c r="J135" s="2" t="s">
        <v>6</v>
      </c>
      <c r="K135" s="2" t="s">
        <v>60</v>
      </c>
      <c r="L135" s="2" t="s">
        <v>50</v>
      </c>
    </row>
    <row r="136" customFormat="false" ht="15.75" hidden="false" customHeight="false" outlineLevel="0" collapsed="false">
      <c r="A136" s="1" t="n">
        <v>117848</v>
      </c>
      <c r="B136" s="2" t="s">
        <v>1423</v>
      </c>
      <c r="C136" s="2"/>
      <c r="D136" s="2" t="n">
        <v>0</v>
      </c>
      <c r="E136" s="2" t="s">
        <v>46</v>
      </c>
      <c r="F136" s="2" t="s">
        <v>48</v>
      </c>
      <c r="G136" s="2" t="s">
        <v>48</v>
      </c>
      <c r="H136" s="2" t="s">
        <v>47</v>
      </c>
      <c r="I136" s="2" t="s">
        <v>87</v>
      </c>
      <c r="J136" s="2" t="s">
        <v>7</v>
      </c>
      <c r="K136" s="2" t="s">
        <v>60</v>
      </c>
      <c r="L136" s="2" t="s">
        <v>88</v>
      </c>
    </row>
    <row r="137" customFormat="false" ht="15.75" hidden="false" customHeight="false" outlineLevel="0" collapsed="false">
      <c r="A137" s="1" t="n">
        <v>14260</v>
      </c>
      <c r="B137" s="2" t="s">
        <v>1462</v>
      </c>
      <c r="C137" s="2"/>
      <c r="D137" s="2" t="n">
        <v>0</v>
      </c>
      <c r="E137" s="2" t="s">
        <v>46</v>
      </c>
      <c r="F137" s="2" t="s">
        <v>48</v>
      </c>
      <c r="G137" s="2" t="s">
        <v>48</v>
      </c>
      <c r="H137" s="2" t="s">
        <v>48</v>
      </c>
      <c r="I137" s="2" t="s">
        <v>49</v>
      </c>
      <c r="J137" s="2" t="s">
        <v>888</v>
      </c>
      <c r="K137" s="2" t="s">
        <v>42</v>
      </c>
      <c r="L137" s="2" t="s">
        <v>50</v>
      </c>
    </row>
    <row r="138" customFormat="false" ht="15.75" hidden="false" customHeight="false" outlineLevel="0" collapsed="false">
      <c r="A138" s="1" t="n">
        <v>105410</v>
      </c>
      <c r="B138" s="2" t="s">
        <v>1463</v>
      </c>
      <c r="C138" s="2"/>
      <c r="D138" s="2" t="n">
        <v>0</v>
      </c>
      <c r="E138" s="2" t="s">
        <v>46</v>
      </c>
      <c r="F138" s="2" t="s">
        <v>48</v>
      </c>
      <c r="G138" s="2" t="s">
        <v>48</v>
      </c>
      <c r="H138" s="2" t="s">
        <v>48</v>
      </c>
      <c r="I138" s="2" t="s">
        <v>49</v>
      </c>
      <c r="J138" s="2" t="s">
        <v>411</v>
      </c>
      <c r="K138" s="2" t="s">
        <v>60</v>
      </c>
      <c r="L138" s="2" t="s">
        <v>88</v>
      </c>
    </row>
    <row r="139" customFormat="false" ht="15.75" hidden="false" customHeight="false" outlineLevel="0" collapsed="false">
      <c r="A139" s="1" t="n">
        <v>105450</v>
      </c>
      <c r="B139" s="2" t="s">
        <v>1464</v>
      </c>
      <c r="C139" s="2"/>
      <c r="D139" s="2" t="n">
        <v>0</v>
      </c>
      <c r="E139" s="2" t="s">
        <v>46</v>
      </c>
      <c r="F139" s="2" t="s">
        <v>48</v>
      </c>
      <c r="G139" s="2" t="s">
        <v>48</v>
      </c>
      <c r="H139" s="2" t="s">
        <v>48</v>
      </c>
      <c r="I139" s="2" t="s">
        <v>49</v>
      </c>
      <c r="J139" s="2" t="s">
        <v>411</v>
      </c>
      <c r="K139" s="2" t="s">
        <v>60</v>
      </c>
      <c r="L139" s="2" t="s">
        <v>88</v>
      </c>
    </row>
    <row r="140" customFormat="false" ht="15.75" hidden="false" customHeight="false" outlineLevel="0" collapsed="false">
      <c r="A140" s="1" t="n">
        <v>154102</v>
      </c>
      <c r="B140" s="2" t="s">
        <v>1465</v>
      </c>
      <c r="C140" s="2"/>
      <c r="D140" s="2" t="n">
        <v>0</v>
      </c>
      <c r="E140" s="2" t="s">
        <v>46</v>
      </c>
      <c r="F140" s="2" t="s">
        <v>48</v>
      </c>
      <c r="G140" s="2" t="s">
        <v>48</v>
      </c>
      <c r="H140" s="2" t="s">
        <v>48</v>
      </c>
      <c r="I140" s="2" t="s">
        <v>49</v>
      </c>
      <c r="J140" s="2" t="s">
        <v>411</v>
      </c>
      <c r="K140" s="2" t="s">
        <v>60</v>
      </c>
      <c r="L140" s="2" t="s">
        <v>88</v>
      </c>
    </row>
    <row r="141" customFormat="false" ht="15.75" hidden="false" customHeight="false" outlineLevel="0" collapsed="false">
      <c r="A141" s="1" t="n">
        <v>154107</v>
      </c>
      <c r="B141" s="2" t="s">
        <v>1466</v>
      </c>
      <c r="C141" s="2"/>
      <c r="D141" s="2" t="n">
        <v>0</v>
      </c>
      <c r="E141" s="2" t="s">
        <v>46</v>
      </c>
      <c r="F141" s="2" t="s">
        <v>48</v>
      </c>
      <c r="G141" s="2" t="s">
        <v>48</v>
      </c>
      <c r="H141" s="2" t="s">
        <v>48</v>
      </c>
      <c r="I141" s="2" t="s">
        <v>49</v>
      </c>
      <c r="J141" s="2" t="s">
        <v>411</v>
      </c>
      <c r="K141" s="2" t="s">
        <v>60</v>
      </c>
      <c r="L141" s="2" t="s">
        <v>88</v>
      </c>
    </row>
    <row r="142" customFormat="false" ht="15.75" hidden="false" customHeight="false" outlineLevel="0" collapsed="false">
      <c r="A142" s="1" t="n">
        <v>5953</v>
      </c>
      <c r="B142" s="2" t="s">
        <v>1467</v>
      </c>
      <c r="C142" s="2"/>
      <c r="D142" s="2" t="n">
        <v>0</v>
      </c>
      <c r="E142" s="2" t="s">
        <v>46</v>
      </c>
      <c r="F142" s="2" t="s">
        <v>48</v>
      </c>
      <c r="G142" s="2" t="s">
        <v>48</v>
      </c>
      <c r="H142" s="2" t="s">
        <v>48</v>
      </c>
      <c r="I142" s="2" t="s">
        <v>49</v>
      </c>
      <c r="J142" s="2" t="s">
        <v>411</v>
      </c>
      <c r="K142" s="2" t="s">
        <v>60</v>
      </c>
      <c r="L142" s="2" t="s">
        <v>88</v>
      </c>
    </row>
    <row r="143" customFormat="false" ht="15.75" hidden="false" customHeight="false" outlineLevel="0" collapsed="false">
      <c r="A143" s="1" t="n">
        <v>137272</v>
      </c>
      <c r="B143" s="2" t="s">
        <v>1468</v>
      </c>
      <c r="C143" s="2"/>
      <c r="D143" s="2" t="n">
        <v>0</v>
      </c>
      <c r="E143" s="2" t="s">
        <v>46</v>
      </c>
      <c r="F143" s="2" t="s">
        <v>48</v>
      </c>
      <c r="G143" s="2" t="s">
        <v>48</v>
      </c>
      <c r="H143" s="2" t="s">
        <v>48</v>
      </c>
      <c r="I143" s="2" t="s">
        <v>49</v>
      </c>
      <c r="J143" s="2" t="s">
        <v>146</v>
      </c>
      <c r="K143" s="2" t="s">
        <v>60</v>
      </c>
      <c r="L143" s="2" t="s">
        <v>50</v>
      </c>
    </row>
    <row r="144" customFormat="false" ht="15.75" hidden="false" customHeight="false" outlineLevel="0" collapsed="false">
      <c r="A144" s="1" t="n">
        <v>137217</v>
      </c>
      <c r="B144" s="2" t="s">
        <v>1469</v>
      </c>
      <c r="C144" s="2"/>
      <c r="D144" s="2" t="n">
        <v>0</v>
      </c>
      <c r="E144" s="2" t="s">
        <v>46</v>
      </c>
      <c r="F144" s="2" t="s">
        <v>48</v>
      </c>
      <c r="G144" s="2" t="s">
        <v>48</v>
      </c>
      <c r="H144" s="2" t="s">
        <v>48</v>
      </c>
      <c r="I144" s="2" t="s">
        <v>49</v>
      </c>
      <c r="J144" s="2" t="s">
        <v>146</v>
      </c>
      <c r="K144" s="2" t="s">
        <v>60</v>
      </c>
      <c r="L144" s="2" t="s">
        <v>50</v>
      </c>
    </row>
    <row r="145" customFormat="false" ht="15.75" hidden="false" customHeight="false" outlineLevel="0" collapsed="false">
      <c r="A145" s="1" t="n">
        <v>117070</v>
      </c>
      <c r="B145" s="2" t="s">
        <v>1473</v>
      </c>
      <c r="C145" s="2"/>
      <c r="D145" s="2" t="n">
        <v>0</v>
      </c>
      <c r="E145" s="2" t="s">
        <v>46</v>
      </c>
      <c r="F145" s="2" t="s">
        <v>48</v>
      </c>
      <c r="G145" s="2" t="s">
        <v>48</v>
      </c>
      <c r="H145" s="2" t="s">
        <v>47</v>
      </c>
      <c r="I145" s="2" t="s">
        <v>87</v>
      </c>
      <c r="J145" s="2" t="s">
        <v>7</v>
      </c>
      <c r="K145" s="2" t="s">
        <v>60</v>
      </c>
      <c r="L145" s="2" t="s">
        <v>88</v>
      </c>
    </row>
    <row r="146" customFormat="false" ht="15.75" hidden="false" customHeight="false" outlineLevel="0" collapsed="false">
      <c r="A146" s="1" t="n">
        <v>117491</v>
      </c>
      <c r="B146" s="2" t="s">
        <v>1474</v>
      </c>
      <c r="C146" s="2"/>
      <c r="D146" s="2" t="n">
        <v>0</v>
      </c>
      <c r="E146" s="2" t="s">
        <v>46</v>
      </c>
      <c r="F146" s="2" t="s">
        <v>48</v>
      </c>
      <c r="G146" s="2" t="s">
        <v>48</v>
      </c>
      <c r="H146" s="2" t="s">
        <v>47</v>
      </c>
      <c r="I146" s="2" t="s">
        <v>87</v>
      </c>
      <c r="J146" s="2" t="s">
        <v>7</v>
      </c>
      <c r="K146" s="2" t="s">
        <v>60</v>
      </c>
      <c r="L146" s="2" t="s">
        <v>88</v>
      </c>
    </row>
    <row r="147" customFormat="false" ht="15.75" hidden="false" customHeight="false" outlineLevel="0" collapsed="false">
      <c r="A147" s="1" t="n">
        <v>135220</v>
      </c>
      <c r="B147" s="2" t="s">
        <v>1494</v>
      </c>
      <c r="C147" s="2"/>
      <c r="D147" s="2" t="n">
        <v>0</v>
      </c>
      <c r="E147" s="2" t="s">
        <v>46</v>
      </c>
      <c r="F147" s="2" t="s">
        <v>48</v>
      </c>
      <c r="G147" s="2" t="s">
        <v>48</v>
      </c>
      <c r="H147" s="2" t="s">
        <v>47</v>
      </c>
      <c r="I147" s="2" t="s">
        <v>77</v>
      </c>
      <c r="J147" s="2" t="s">
        <v>7</v>
      </c>
      <c r="K147" s="2" t="s">
        <v>60</v>
      </c>
      <c r="L147" s="2" t="s">
        <v>88</v>
      </c>
    </row>
    <row r="148" customFormat="false" ht="15.75" hidden="false" customHeight="false" outlineLevel="0" collapsed="false">
      <c r="A148" s="1" t="n">
        <v>106731</v>
      </c>
      <c r="B148" s="2" t="s">
        <v>1495</v>
      </c>
      <c r="C148" s="2"/>
      <c r="D148" s="2" t="n">
        <v>0</v>
      </c>
      <c r="E148" s="2" t="s">
        <v>46</v>
      </c>
      <c r="F148" s="2" t="s">
        <v>48</v>
      </c>
      <c r="G148" s="2" t="s">
        <v>47</v>
      </c>
      <c r="H148" s="2" t="s">
        <v>48</v>
      </c>
      <c r="I148" s="2" t="s">
        <v>87</v>
      </c>
      <c r="J148" s="2" t="s">
        <v>6</v>
      </c>
      <c r="K148" s="2" t="s">
        <v>60</v>
      </c>
      <c r="L148" s="2" t="s">
        <v>50</v>
      </c>
    </row>
    <row r="149" customFormat="false" ht="15.75" hidden="false" customHeight="false" outlineLevel="0" collapsed="false">
      <c r="A149" s="1" t="n">
        <v>105464</v>
      </c>
      <c r="B149" s="2" t="s">
        <v>1496</v>
      </c>
      <c r="C149" s="2"/>
      <c r="D149" s="2" t="n">
        <v>0</v>
      </c>
      <c r="E149" s="2" t="s">
        <v>46</v>
      </c>
      <c r="F149" s="2" t="s">
        <v>48</v>
      </c>
      <c r="G149" s="2" t="s">
        <v>48</v>
      </c>
      <c r="H149" s="2" t="s">
        <v>48</v>
      </c>
      <c r="I149" s="2" t="s">
        <v>49</v>
      </c>
      <c r="J149" s="2" t="s">
        <v>411</v>
      </c>
      <c r="K149" s="2" t="s">
        <v>60</v>
      </c>
      <c r="L149" s="2" t="s">
        <v>88</v>
      </c>
    </row>
    <row r="150" customFormat="false" ht="15.75" hidden="false" customHeight="false" outlineLevel="0" collapsed="false">
      <c r="A150" s="1" t="n">
        <v>1371</v>
      </c>
      <c r="B150" s="2" t="s">
        <v>1501</v>
      </c>
      <c r="C150" s="2"/>
      <c r="D150" s="2" t="n">
        <v>0</v>
      </c>
      <c r="E150" s="2" t="s">
        <v>46</v>
      </c>
      <c r="F150" s="2" t="s">
        <v>48</v>
      </c>
      <c r="G150" s="2" t="s">
        <v>48</v>
      </c>
      <c r="H150" s="2" t="s">
        <v>47</v>
      </c>
      <c r="I150" s="2" t="s">
        <v>49</v>
      </c>
      <c r="J150" s="2" t="s">
        <v>7</v>
      </c>
      <c r="K150" s="2" t="s">
        <v>60</v>
      </c>
      <c r="L150" s="2" t="s">
        <v>88</v>
      </c>
    </row>
    <row r="151" customFormat="false" ht="15.75" hidden="false" customHeight="false" outlineLevel="0" collapsed="false">
      <c r="A151" s="1" t="n">
        <v>410762</v>
      </c>
      <c r="B151" s="2" t="s">
        <v>1503</v>
      </c>
      <c r="C151" s="2"/>
      <c r="D151" s="2" t="n">
        <v>0</v>
      </c>
      <c r="E151" s="2" t="s">
        <v>46</v>
      </c>
      <c r="F151" s="2" t="s">
        <v>48</v>
      </c>
      <c r="G151" s="2" t="s">
        <v>48</v>
      </c>
      <c r="H151" s="2" t="s">
        <v>48</v>
      </c>
      <c r="I151" s="2" t="s">
        <v>87</v>
      </c>
      <c r="J151" s="2" t="s">
        <v>1504</v>
      </c>
      <c r="K151" s="2" t="s">
        <v>60</v>
      </c>
      <c r="L151" s="2"/>
    </row>
    <row r="152" customFormat="false" ht="15.75" hidden="false" customHeight="false" outlineLevel="0" collapsed="false">
      <c r="A152" s="1" t="n">
        <v>117947</v>
      </c>
      <c r="B152" s="2" t="s">
        <v>1514</v>
      </c>
      <c r="C152" s="2"/>
      <c r="D152" s="2" t="n">
        <v>0</v>
      </c>
      <c r="E152" s="2" t="s">
        <v>46</v>
      </c>
      <c r="F152" s="2" t="s">
        <v>48</v>
      </c>
      <c r="G152" s="2" t="s">
        <v>48</v>
      </c>
      <c r="H152" s="2" t="s">
        <v>47</v>
      </c>
      <c r="I152" s="2" t="s">
        <v>49</v>
      </c>
      <c r="J152" s="2" t="s">
        <v>7</v>
      </c>
      <c r="K152" s="2" t="s">
        <v>60</v>
      </c>
      <c r="L152" s="2" t="s">
        <v>88</v>
      </c>
    </row>
    <row r="153" customFormat="false" ht="15.75" hidden="false" customHeight="false" outlineLevel="0" collapsed="false">
      <c r="A153" s="2" t="n">
        <v>15177</v>
      </c>
      <c r="B153" s="2" t="s">
        <v>1515</v>
      </c>
      <c r="C153" s="2"/>
      <c r="D153" s="2" t="n">
        <v>0</v>
      </c>
      <c r="E153" s="2" t="s">
        <v>46</v>
      </c>
      <c r="F153" s="2" t="s">
        <v>48</v>
      </c>
      <c r="G153" s="2" t="s">
        <v>48</v>
      </c>
      <c r="H153" s="2" t="s">
        <v>48</v>
      </c>
      <c r="I153" s="2" t="s">
        <v>49</v>
      </c>
      <c r="J153" s="2" t="s">
        <v>411</v>
      </c>
      <c r="K153" s="2" t="s">
        <v>60</v>
      </c>
      <c r="L153" s="2" t="s">
        <v>88</v>
      </c>
    </row>
    <row r="154" customFormat="false" ht="15.75" hidden="false" customHeight="false" outlineLevel="0" collapsed="false">
      <c r="A154" s="1" t="n">
        <v>594013</v>
      </c>
      <c r="B154" s="2" t="s">
        <v>1523</v>
      </c>
      <c r="C154" s="2"/>
      <c r="D154" s="2" t="n">
        <v>0</v>
      </c>
      <c r="E154" s="2" t="s">
        <v>46</v>
      </c>
      <c r="F154" s="2" t="s">
        <v>48</v>
      </c>
      <c r="G154" s="2" t="s">
        <v>48</v>
      </c>
      <c r="H154" s="2" t="s">
        <v>47</v>
      </c>
      <c r="I154" s="2" t="s">
        <v>87</v>
      </c>
      <c r="J154" s="2" t="s">
        <v>7</v>
      </c>
      <c r="K154" s="2" t="s">
        <v>60</v>
      </c>
      <c r="L154" s="2" t="s">
        <v>88</v>
      </c>
    </row>
    <row r="155" customFormat="false" ht="15.75" hidden="false" customHeight="false" outlineLevel="0" collapsed="false">
      <c r="A155" s="1" t="n">
        <v>14355</v>
      </c>
      <c r="B155" s="2" t="s">
        <v>1533</v>
      </c>
      <c r="C155" s="2"/>
      <c r="D155" s="2" t="n">
        <v>0</v>
      </c>
      <c r="E155" s="2" t="s">
        <v>46</v>
      </c>
      <c r="F155" s="2" t="s">
        <v>48</v>
      </c>
      <c r="G155" s="2" t="s">
        <v>47</v>
      </c>
      <c r="H155" s="2" t="s">
        <v>48</v>
      </c>
      <c r="I155" s="2" t="s">
        <v>87</v>
      </c>
      <c r="J155" s="2" t="s">
        <v>6</v>
      </c>
      <c r="K155" s="2" t="s">
        <v>60</v>
      </c>
      <c r="L155" s="2" t="s">
        <v>88</v>
      </c>
    </row>
    <row r="156" customFormat="false" ht="15.75" hidden="false" customHeight="false" outlineLevel="0" collapsed="false">
      <c r="A156" s="1" t="n">
        <v>134958</v>
      </c>
      <c r="B156" s="2" t="s">
        <v>1553</v>
      </c>
      <c r="C156" s="2"/>
      <c r="D156" s="2" t="n">
        <v>0</v>
      </c>
      <c r="E156" s="2" t="s">
        <v>46</v>
      </c>
      <c r="F156" s="2" t="s">
        <v>48</v>
      </c>
      <c r="G156" s="2" t="s">
        <v>48</v>
      </c>
      <c r="H156" s="2" t="s">
        <v>48</v>
      </c>
      <c r="I156" s="2" t="s">
        <v>49</v>
      </c>
      <c r="J156" s="2" t="s">
        <v>888</v>
      </c>
      <c r="K156" s="2" t="s">
        <v>42</v>
      </c>
      <c r="L156" s="2" t="s">
        <v>50</v>
      </c>
    </row>
    <row r="157" customFormat="false" ht="15.75" hidden="false" customHeight="false" outlineLevel="0" collapsed="false">
      <c r="A157" s="1" t="n">
        <v>1249</v>
      </c>
      <c r="B157" s="2" t="s">
        <v>1574</v>
      </c>
      <c r="C157" s="2"/>
      <c r="D157" s="2" t="n">
        <v>0</v>
      </c>
      <c r="E157" s="2" t="s">
        <v>46</v>
      </c>
      <c r="F157" s="2" t="s">
        <v>48</v>
      </c>
      <c r="G157" s="2" t="s">
        <v>48</v>
      </c>
      <c r="H157" s="2" t="s">
        <v>47</v>
      </c>
      <c r="I157" s="2" t="s">
        <v>49</v>
      </c>
      <c r="J157" s="2" t="s">
        <v>7</v>
      </c>
      <c r="K157" s="2" t="s">
        <v>60</v>
      </c>
      <c r="L157" s="2" t="s">
        <v>88</v>
      </c>
    </row>
    <row r="158" customFormat="false" ht="15.75" hidden="false" customHeight="false" outlineLevel="0" collapsed="false">
      <c r="A158" s="1" t="n">
        <v>22626</v>
      </c>
      <c r="B158" s="2" t="s">
        <v>1616</v>
      </c>
      <c r="C158" s="2"/>
      <c r="D158" s="2" t="n">
        <v>0</v>
      </c>
      <c r="E158" s="2" t="s">
        <v>46</v>
      </c>
      <c r="F158" s="2" t="s">
        <v>48</v>
      </c>
      <c r="G158" s="2" t="s">
        <v>48</v>
      </c>
      <c r="H158" s="2" t="s">
        <v>48</v>
      </c>
      <c r="I158" s="2" t="s">
        <v>49</v>
      </c>
      <c r="J158" s="2" t="s">
        <v>146</v>
      </c>
      <c r="K158" s="2" t="s">
        <v>60</v>
      </c>
      <c r="L158" s="2" t="s">
        <v>50</v>
      </c>
    </row>
    <row r="159" customFormat="false" ht="15.75" hidden="false" customHeight="false" outlineLevel="0" collapsed="false">
      <c r="A159" s="1" t="n">
        <v>13703</v>
      </c>
      <c r="B159" s="2" t="s">
        <v>1618</v>
      </c>
      <c r="C159" s="2"/>
      <c r="D159" s="2" t="n">
        <v>0</v>
      </c>
      <c r="E159" s="2" t="s">
        <v>46</v>
      </c>
      <c r="F159" s="2" t="s">
        <v>48</v>
      </c>
      <c r="G159" s="2" t="s">
        <v>48</v>
      </c>
      <c r="H159" s="2" t="s">
        <v>48</v>
      </c>
      <c r="I159" s="2" t="s">
        <v>49</v>
      </c>
      <c r="J159" s="2" t="s">
        <v>284</v>
      </c>
      <c r="K159" s="2" t="s">
        <v>60</v>
      </c>
      <c r="L159" s="2" t="s">
        <v>88</v>
      </c>
    </row>
    <row r="160" customFormat="false" ht="15.75" hidden="false" customHeight="false" outlineLevel="0" collapsed="false">
      <c r="A160" s="1" t="n">
        <v>101800</v>
      </c>
      <c r="B160" s="2" t="s">
        <v>1619</v>
      </c>
      <c r="C160" s="2"/>
      <c r="D160" s="2" t="n">
        <v>0</v>
      </c>
      <c r="E160" s="2" t="s">
        <v>46</v>
      </c>
      <c r="F160" s="2" t="s">
        <v>48</v>
      </c>
      <c r="G160" s="2" t="s">
        <v>47</v>
      </c>
      <c r="H160" s="2" t="s">
        <v>48</v>
      </c>
      <c r="I160" s="2" t="s">
        <v>49</v>
      </c>
      <c r="J160" s="2" t="s">
        <v>6</v>
      </c>
      <c r="K160" s="2" t="s">
        <v>60</v>
      </c>
      <c r="L160" s="2" t="s">
        <v>88</v>
      </c>
    </row>
    <row r="161" customFormat="false" ht="15.75" hidden="false" customHeight="false" outlineLevel="0" collapsed="false">
      <c r="A161" s="1" t="n">
        <v>110708</v>
      </c>
      <c r="B161" s="2" t="s">
        <v>1620</v>
      </c>
      <c r="C161" s="2"/>
      <c r="D161" s="2" t="n">
        <v>0</v>
      </c>
      <c r="E161" s="2" t="s">
        <v>46</v>
      </c>
      <c r="F161" s="2" t="s">
        <v>48</v>
      </c>
      <c r="G161" s="2" t="s">
        <v>47</v>
      </c>
      <c r="H161" s="2" t="s">
        <v>48</v>
      </c>
      <c r="I161" s="2" t="s">
        <v>49</v>
      </c>
      <c r="J161" s="2" t="s">
        <v>6</v>
      </c>
      <c r="K161" s="2" t="s">
        <v>60</v>
      </c>
      <c r="L161" s="2" t="s">
        <v>50</v>
      </c>
    </row>
    <row r="162" customFormat="false" ht="15.75" hidden="false" customHeight="false" outlineLevel="0" collapsed="false">
      <c r="A162" s="1" t="n">
        <v>110709</v>
      </c>
      <c r="B162" s="2" t="s">
        <v>1621</v>
      </c>
      <c r="C162" s="2"/>
      <c r="D162" s="2" t="n">
        <v>0</v>
      </c>
      <c r="E162" s="2" t="s">
        <v>46</v>
      </c>
      <c r="F162" s="2" t="s">
        <v>48</v>
      </c>
      <c r="G162" s="2" t="s">
        <v>47</v>
      </c>
      <c r="H162" s="2" t="s">
        <v>48</v>
      </c>
      <c r="I162" s="2" t="s">
        <v>49</v>
      </c>
      <c r="J162" s="2" t="s">
        <v>6</v>
      </c>
      <c r="K162" s="2" t="s">
        <v>60</v>
      </c>
      <c r="L162" s="2" t="s">
        <v>50</v>
      </c>
    </row>
    <row r="163" customFormat="false" ht="15.75" hidden="false" customHeight="false" outlineLevel="0" collapsed="false">
      <c r="A163" s="1" t="n">
        <v>110711</v>
      </c>
      <c r="B163" s="2" t="s">
        <v>1622</v>
      </c>
      <c r="C163" s="2"/>
      <c r="D163" s="2" t="n">
        <v>0</v>
      </c>
      <c r="E163" s="2" t="s">
        <v>46</v>
      </c>
      <c r="F163" s="2" t="s">
        <v>48</v>
      </c>
      <c r="G163" s="2" t="s">
        <v>47</v>
      </c>
      <c r="H163" s="2" t="s">
        <v>48</v>
      </c>
      <c r="I163" s="2" t="s">
        <v>49</v>
      </c>
      <c r="J163" s="2" t="s">
        <v>6</v>
      </c>
      <c r="K163" s="2" t="s">
        <v>60</v>
      </c>
      <c r="L163" s="2" t="s">
        <v>50</v>
      </c>
    </row>
    <row r="164" customFormat="false" ht="15.75" hidden="false" customHeight="false" outlineLevel="0" collapsed="false">
      <c r="A164" s="1" t="n">
        <v>237874</v>
      </c>
      <c r="B164" s="2" t="s">
        <v>1623</v>
      </c>
      <c r="C164" s="2"/>
      <c r="D164" s="2" t="n">
        <v>0</v>
      </c>
      <c r="E164" s="2" t="s">
        <v>46</v>
      </c>
      <c r="F164" s="2" t="s">
        <v>48</v>
      </c>
      <c r="G164" s="2" t="s">
        <v>47</v>
      </c>
      <c r="H164" s="2" t="s">
        <v>48</v>
      </c>
      <c r="I164" s="2" t="s">
        <v>49</v>
      </c>
      <c r="J164" s="2" t="s">
        <v>6</v>
      </c>
      <c r="K164" s="2" t="s">
        <v>60</v>
      </c>
      <c r="L164" s="2" t="s">
        <v>50</v>
      </c>
    </row>
    <row r="165" customFormat="false" ht="15.75" hidden="false" customHeight="false" outlineLevel="0" collapsed="false">
      <c r="A165" s="1" t="n">
        <v>110679</v>
      </c>
      <c r="B165" s="2" t="s">
        <v>1624</v>
      </c>
      <c r="C165" s="2"/>
      <c r="D165" s="2" t="n">
        <v>0</v>
      </c>
      <c r="E165" s="2" t="s">
        <v>46</v>
      </c>
      <c r="F165" s="2" t="s">
        <v>48</v>
      </c>
      <c r="G165" s="2" t="s">
        <v>47</v>
      </c>
      <c r="H165" s="2" t="s">
        <v>48</v>
      </c>
      <c r="I165" s="2" t="s">
        <v>49</v>
      </c>
      <c r="J165" s="2" t="s">
        <v>6</v>
      </c>
      <c r="K165" s="2" t="s">
        <v>60</v>
      </c>
      <c r="L165" s="2" t="s">
        <v>50</v>
      </c>
    </row>
    <row r="166" customFormat="false" ht="15.75" hidden="false" customHeight="false" outlineLevel="0" collapsed="false">
      <c r="A166" s="1" t="n">
        <v>117978</v>
      </c>
      <c r="B166" s="2" t="s">
        <v>1627</v>
      </c>
      <c r="C166" s="2"/>
      <c r="D166" s="2" t="n">
        <v>0</v>
      </c>
      <c r="E166" s="2" t="s">
        <v>46</v>
      </c>
      <c r="F166" s="2" t="s">
        <v>48</v>
      </c>
      <c r="G166" s="2" t="s">
        <v>48</v>
      </c>
      <c r="H166" s="2" t="s">
        <v>47</v>
      </c>
      <c r="I166" s="2" t="s">
        <v>87</v>
      </c>
      <c r="J166" s="2" t="s">
        <v>7</v>
      </c>
      <c r="K166" s="2" t="s">
        <v>60</v>
      </c>
      <c r="L166" s="2" t="s">
        <v>88</v>
      </c>
    </row>
    <row r="167" customFormat="false" ht="15.75" hidden="false" customHeight="false" outlineLevel="0" collapsed="false">
      <c r="A167" s="1" t="n">
        <v>334946</v>
      </c>
      <c r="B167" s="2" t="s">
        <v>1635</v>
      </c>
      <c r="C167" s="2"/>
      <c r="D167" s="2" t="n">
        <v>0</v>
      </c>
      <c r="E167" s="2" t="s">
        <v>46</v>
      </c>
      <c r="F167" s="2" t="s">
        <v>48</v>
      </c>
      <c r="G167" s="2" t="s">
        <v>48</v>
      </c>
      <c r="H167" s="2" t="s">
        <v>48</v>
      </c>
      <c r="I167" s="2" t="s">
        <v>49</v>
      </c>
      <c r="J167" s="2" t="s">
        <v>1272</v>
      </c>
      <c r="K167" s="2" t="s">
        <v>60</v>
      </c>
      <c r="L167" s="2" t="s">
        <v>88</v>
      </c>
    </row>
    <row r="168" customFormat="false" ht="15.75" hidden="false" customHeight="false" outlineLevel="0" collapsed="false">
      <c r="A168" s="1" t="n">
        <v>129715</v>
      </c>
      <c r="B168" s="2" t="s">
        <v>1636</v>
      </c>
      <c r="C168" s="2"/>
      <c r="D168" s="2" t="n">
        <v>0</v>
      </c>
      <c r="E168" s="2" t="s">
        <v>46</v>
      </c>
      <c r="F168" s="2" t="s">
        <v>48</v>
      </c>
      <c r="G168" s="2" t="s">
        <v>48</v>
      </c>
      <c r="H168" s="2" t="s">
        <v>48</v>
      </c>
      <c r="I168" s="2" t="s">
        <v>49</v>
      </c>
      <c r="J168" s="2" t="s">
        <v>1272</v>
      </c>
      <c r="K168" s="2" t="s">
        <v>60</v>
      </c>
      <c r="L168" s="2" t="s">
        <v>88</v>
      </c>
    </row>
    <row r="169" customFormat="false" ht="15.75" hidden="false" customHeight="false" outlineLevel="0" collapsed="false">
      <c r="A169" s="1" t="n">
        <v>146420</v>
      </c>
      <c r="B169" s="2" t="s">
        <v>1676</v>
      </c>
      <c r="C169" s="2"/>
      <c r="D169" s="2" t="n">
        <v>0</v>
      </c>
      <c r="E169" s="2" t="s">
        <v>46</v>
      </c>
      <c r="F169" s="2" t="s">
        <v>48</v>
      </c>
      <c r="G169" s="2" t="s">
        <v>48</v>
      </c>
      <c r="H169" s="2" t="s">
        <v>48</v>
      </c>
      <c r="I169" s="2" t="s">
        <v>49</v>
      </c>
      <c r="J169" s="2" t="s">
        <v>146</v>
      </c>
      <c r="K169" s="2" t="s">
        <v>60</v>
      </c>
      <c r="L169" s="2" t="s">
        <v>50</v>
      </c>
    </row>
  </sheetData>
  <conditionalFormatting sqref="A12:B13 B14">
    <cfRule type="duplicateValues" priority="2" aboveAverage="0" equalAverage="0" bottom="0" percent="0" rank="0" text="" dxfId="0">
      <formula>0</formula>
    </cfRule>
  </conditionalFormatting>
  <conditionalFormatting sqref="A12:B13 B14">
    <cfRule type="duplicateValues" priority="3" aboveAverage="0" equalAverage="0" bottom="0" percent="0" rank="0" text="" dxfId="1">
      <formula>0</formula>
    </cfRule>
  </conditionalFormatting>
  <conditionalFormatting sqref="A12:B13 B14">
    <cfRule type="duplicateValues" priority="4" aboveAverage="0" equalAverage="0" bottom="0" percent="0" rank="0" text="" dxfId="2">
      <formula>0</formula>
    </cfRule>
  </conditionalFormatting>
  <conditionalFormatting sqref="A12:B13 B14">
    <cfRule type="duplicateValues" priority="5" aboveAverage="0" equalAverage="0" bottom="0" percent="0" rank="0" text="" dxfId="3">
      <formula>0</formula>
    </cfRule>
    <cfRule type="duplicateValues" priority="6" aboveAverage="0" equalAverage="0" bottom="0" percent="0" rank="0" text="" dxfId="4">
      <formula>0</formula>
    </cfRule>
  </conditionalFormatting>
  <conditionalFormatting sqref="A126:B169 A48:B123 A15:B45">
    <cfRule type="duplicateValues" priority="7" aboveAverage="0" equalAverage="0" bottom="0" percent="0" rank="0" text="" dxfId="5">
      <formula>0</formula>
    </cfRule>
  </conditionalFormatting>
  <conditionalFormatting sqref="A126:B169">
    <cfRule type="duplicateValues" priority="8" aboveAverage="0" equalAverage="0" bottom="0" percent="0" rank="0" text="" dxfId="6">
      <formula>0</formula>
    </cfRule>
  </conditionalFormatting>
  <conditionalFormatting sqref="A126:B169">
    <cfRule type="duplicateValues" priority="9" aboveAverage="0" equalAverage="0" bottom="0" percent="0" rank="0" text="" dxfId="7">
      <formula>0</formula>
    </cfRule>
  </conditionalFormatting>
  <conditionalFormatting sqref="A48:B169 A15:B45">
    <cfRule type="duplicateValues" priority="10" aboveAverage="0" equalAverage="0" bottom="0" percent="0" rank="0" text="" dxfId="8">
      <formula>0</formula>
    </cfRule>
    <cfRule type="duplicateValues" priority="11" aboveAverage="0" equalAverage="0" bottom="0" percent="0" rank="0" text="" dxfId="9">
      <formula>0</formula>
    </cfRule>
  </conditionalFormatting>
  <conditionalFormatting sqref="A47:B47">
    <cfRule type="duplicateValues" priority="12" aboveAverage="0" equalAverage="0" bottom="0" percent="0" rank="0" text="" dxfId="10">
      <formula>0</formula>
    </cfRule>
  </conditionalFormatting>
  <conditionalFormatting sqref="A47:B47">
    <cfRule type="duplicateValues" priority="13" aboveAverage="0" equalAverage="0" bottom="0" percent="0" rank="0" text="" dxfId="11">
      <formula>0</formula>
    </cfRule>
    <cfRule type="duplicateValues" priority="14" aboveAverage="0" equalAverage="0" bottom="0" percent="0" rank="0" text="" dxfId="12">
      <formula>0</formula>
    </cfRule>
  </conditionalFormatting>
  <conditionalFormatting sqref="A46:B46">
    <cfRule type="duplicateValues" priority="15" aboveAverage="0" equalAverage="0" bottom="0" percent="0" rank="0" text="" dxfId="13">
      <formula>0</formula>
    </cfRule>
  </conditionalFormatting>
  <conditionalFormatting sqref="A46:B46">
    <cfRule type="duplicateValues" priority="16" aboveAverage="0" equalAverage="0" bottom="0" percent="0" rank="0" text="" dxfId="14">
      <formula>0</formula>
    </cfRule>
  </conditionalFormatting>
  <conditionalFormatting sqref="A46:B46">
    <cfRule type="duplicateValues" priority="17" aboveAverage="0" equalAverage="0" bottom="0" percent="0" rank="0" text="" dxfId="15">
      <formula>0</formula>
    </cfRule>
  </conditionalFormatting>
  <conditionalFormatting sqref="A46:B46">
    <cfRule type="duplicateValues" priority="18" aboveAverage="0" equalAverage="0" bottom="0" percent="0" rank="0" text="" dxfId="16">
      <formula>0</formula>
    </cfRule>
    <cfRule type="duplicateValues" priority="19" aboveAverage="0" equalAverage="0" bottom="0" percent="0" rank="0" text="" dxfId="17">
      <formula>0</formula>
    </cfRule>
  </conditionalFormatting>
  <conditionalFormatting sqref="A124:B125">
    <cfRule type="duplicateValues" priority="20" aboveAverage="0" equalAverage="0" bottom="0" percent="0" rank="0" text="" dxfId="18">
      <formula>0</formula>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H20"/>
  <sheetViews>
    <sheetView showFormulas="false" showGridLines="true" showRowColHeaders="true" showZeros="true" rightToLeft="false" tabSelected="false" showOutlineSymbols="true" defaultGridColor="true" view="normal" topLeftCell="A1" colorId="64" zoomScale="93" zoomScaleNormal="93" zoomScalePageLayoutView="100" workbookViewId="0">
      <pane xSplit="0" ySplit="1" topLeftCell="A19" activePane="bottomLeft" state="frozen"/>
      <selection pane="topLeft" activeCell="A1" activeCellId="0" sqref="A1"/>
      <selection pane="bottomLeft" activeCell="A21" activeCellId="0" sqref="A21"/>
    </sheetView>
  </sheetViews>
  <sheetFormatPr defaultRowHeight="15.75" zeroHeight="false" outlineLevelRow="0" outlineLevelCol="0"/>
  <cols>
    <col collapsed="false" customWidth="true" hidden="false" outlineLevel="0" max="1" min="1" style="0" width="8.49"/>
    <col collapsed="false" customWidth="true" hidden="false" outlineLevel="0" max="2" min="2" style="0" width="44.87"/>
    <col collapsed="false" customWidth="true" hidden="false" outlineLevel="0" max="3" min="3" style="0" width="43.12"/>
    <col collapsed="false" customWidth="true" hidden="false" outlineLevel="0" max="4" min="4" style="0" width="46.63"/>
    <col collapsed="false" customWidth="true" hidden="false" outlineLevel="0" max="5" min="5" style="0" width="11.5"/>
    <col collapsed="false" customWidth="true" hidden="false" outlineLevel="0" max="6" min="6" style="0" width="16.37"/>
    <col collapsed="false" customWidth="true" hidden="false" outlineLevel="0" max="7" min="7" style="0" width="14.75"/>
    <col collapsed="false" customWidth="true" hidden="false" outlineLevel="0" max="8" min="8" style="0" width="16.26"/>
    <col collapsed="false" customWidth="true" hidden="false" outlineLevel="0" max="1025" min="9" style="0" width="8.49"/>
  </cols>
  <sheetData>
    <row r="1" customFormat="false" ht="45" hidden="false" customHeight="false" outlineLevel="0" collapsed="false">
      <c r="A1" s="54" t="s">
        <v>2040</v>
      </c>
      <c r="B1" s="54" t="s">
        <v>2041</v>
      </c>
      <c r="C1" s="54" t="s">
        <v>2042</v>
      </c>
      <c r="D1" s="54" t="s">
        <v>2043</v>
      </c>
      <c r="E1" s="55" t="s">
        <v>2044</v>
      </c>
      <c r="F1" s="55" t="s">
        <v>2045</v>
      </c>
      <c r="G1" s="55" t="s">
        <v>2046</v>
      </c>
      <c r="H1" s="55" t="s">
        <v>2047</v>
      </c>
    </row>
    <row r="2" customFormat="false" ht="75" hidden="false" customHeight="false" outlineLevel="0" collapsed="false">
      <c r="A2" s="56" t="s">
        <v>2048</v>
      </c>
      <c r="B2" s="57" t="s">
        <v>2049</v>
      </c>
      <c r="C2" s="57" t="s">
        <v>2050</v>
      </c>
      <c r="D2" s="57" t="s">
        <v>2051</v>
      </c>
      <c r="E2" s="58"/>
      <c r="F2" s="58" t="s">
        <v>2052</v>
      </c>
      <c r="G2" s="58"/>
      <c r="H2" s="58"/>
    </row>
    <row r="3" customFormat="false" ht="75" hidden="false" customHeight="false" outlineLevel="0" collapsed="false">
      <c r="A3" s="56" t="s">
        <v>2048</v>
      </c>
      <c r="B3" s="57" t="s">
        <v>2053</v>
      </c>
      <c r="C3" s="57" t="s">
        <v>2054</v>
      </c>
      <c r="D3" s="57" t="s">
        <v>2055</v>
      </c>
      <c r="E3" s="58"/>
      <c r="F3" s="58"/>
      <c r="G3" s="58"/>
      <c r="H3" s="58"/>
    </row>
    <row r="4" customFormat="false" ht="45" hidden="false" customHeight="false" outlineLevel="0" collapsed="false">
      <c r="A4" s="56" t="s">
        <v>1827</v>
      </c>
      <c r="B4" s="57" t="s">
        <v>2056</v>
      </c>
      <c r="C4" s="57" t="s">
        <v>2057</v>
      </c>
      <c r="D4" s="57" t="s">
        <v>2058</v>
      </c>
      <c r="E4" s="59" t="n">
        <v>43891</v>
      </c>
      <c r="F4" s="58" t="s">
        <v>2059</v>
      </c>
      <c r="G4" s="60" t="n">
        <v>43921</v>
      </c>
      <c r="H4" s="58" t="s">
        <v>2060</v>
      </c>
    </row>
    <row r="5" customFormat="false" ht="105" hidden="false" customHeight="false" outlineLevel="0" collapsed="false">
      <c r="A5" s="56" t="s">
        <v>2061</v>
      </c>
      <c r="B5" s="57" t="s">
        <v>2062</v>
      </c>
      <c r="C5" s="57" t="s">
        <v>2063</v>
      </c>
      <c r="D5" s="57"/>
      <c r="E5" s="59" t="n">
        <v>44256</v>
      </c>
      <c r="F5" s="58" t="s">
        <v>2064</v>
      </c>
      <c r="G5" s="59" t="n">
        <v>44256</v>
      </c>
      <c r="H5" s="58" t="s">
        <v>2060</v>
      </c>
    </row>
    <row r="6" customFormat="false" ht="105" hidden="false" customHeight="false" outlineLevel="0" collapsed="false">
      <c r="A6" s="56" t="s">
        <v>2065</v>
      </c>
      <c r="B6" s="61" t="s">
        <v>2066</v>
      </c>
      <c r="C6" s="61" t="s">
        <v>2067</v>
      </c>
      <c r="D6" s="62" t="s">
        <v>2068</v>
      </c>
      <c r="E6" s="63" t="n">
        <v>44256</v>
      </c>
      <c r="F6" s="57" t="s">
        <v>2069</v>
      </c>
      <c r="G6" s="63" t="n">
        <v>44256</v>
      </c>
      <c r="H6" s="64" t="s">
        <v>2060</v>
      </c>
    </row>
    <row r="7" customFormat="false" ht="105" hidden="false" customHeight="false" outlineLevel="0" collapsed="false">
      <c r="A7" s="56" t="s">
        <v>2065</v>
      </c>
      <c r="B7" s="61" t="s">
        <v>2070</v>
      </c>
      <c r="C7" s="62" t="s">
        <v>2071</v>
      </c>
      <c r="D7" s="65" t="s">
        <v>2072</v>
      </c>
      <c r="E7" s="63" t="n">
        <v>44256</v>
      </c>
      <c r="F7" s="64" t="s">
        <v>2073</v>
      </c>
      <c r="G7" s="63" t="n">
        <v>44256</v>
      </c>
      <c r="H7" s="64" t="s">
        <v>2060</v>
      </c>
    </row>
    <row r="8" customFormat="false" ht="31.5" hidden="false" customHeight="false" outlineLevel="0" collapsed="false">
      <c r="A8" s="66" t="s">
        <v>2074</v>
      </c>
      <c r="B8" s="61" t="s">
        <v>2075</v>
      </c>
      <c r="C8" s="61" t="s">
        <v>2076</v>
      </c>
      <c r="D8" s="62" t="s">
        <v>2077</v>
      </c>
      <c r="E8" s="64"/>
      <c r="F8" s="57"/>
      <c r="G8" s="64"/>
      <c r="H8" s="64"/>
    </row>
    <row r="9" customFormat="false" ht="63" hidden="false" customHeight="false" outlineLevel="0" collapsed="false">
      <c r="A9" s="22" t="s">
        <v>1827</v>
      </c>
      <c r="B9" s="61" t="s">
        <v>2078</v>
      </c>
      <c r="C9" s="37" t="s">
        <v>2079</v>
      </c>
      <c r="D9" s="65"/>
      <c r="E9" s="64"/>
      <c r="F9" s="64"/>
      <c r="G9" s="64"/>
      <c r="H9" s="64"/>
    </row>
    <row r="10" customFormat="false" ht="78.75" hidden="false" customHeight="false" outlineLevel="0" collapsed="false">
      <c r="A10" s="66" t="s">
        <v>2080</v>
      </c>
      <c r="B10" s="61" t="s">
        <v>2081</v>
      </c>
      <c r="C10" s="67" t="s">
        <v>2082</v>
      </c>
      <c r="D10" s="65" t="s">
        <v>2083</v>
      </c>
      <c r="E10" s="63" t="n">
        <v>44256</v>
      </c>
      <c r="F10" s="64" t="s">
        <v>2084</v>
      </c>
      <c r="G10" s="63" t="n">
        <v>44256</v>
      </c>
      <c r="H10" s="64" t="s">
        <v>2060</v>
      </c>
    </row>
    <row r="11" customFormat="false" ht="78.75" hidden="false" customHeight="false" outlineLevel="0" collapsed="false">
      <c r="A11" s="22" t="s">
        <v>1827</v>
      </c>
      <c r="B11" s="61" t="s">
        <v>2085</v>
      </c>
      <c r="C11" s="67" t="s">
        <v>2086</v>
      </c>
      <c r="D11" s="65" t="s">
        <v>2087</v>
      </c>
      <c r="E11" s="63" t="n">
        <v>44256</v>
      </c>
      <c r="F11" s="64" t="s">
        <v>2088</v>
      </c>
      <c r="G11" s="63" t="n">
        <v>44256</v>
      </c>
      <c r="H11" s="64" t="s">
        <v>2060</v>
      </c>
    </row>
    <row r="12" customFormat="false" ht="78.75" hidden="false" customHeight="false" outlineLevel="0" collapsed="false">
      <c r="A12" s="22" t="s">
        <v>1827</v>
      </c>
      <c r="B12" s="61" t="s">
        <v>2089</v>
      </c>
      <c r="C12" s="67" t="s">
        <v>2090</v>
      </c>
      <c r="D12" s="65" t="s">
        <v>2091</v>
      </c>
      <c r="E12" s="63" t="n">
        <v>44256</v>
      </c>
      <c r="F12" s="64" t="s">
        <v>2092</v>
      </c>
      <c r="G12" s="63" t="n">
        <v>44256</v>
      </c>
      <c r="H12" s="64" t="s">
        <v>2093</v>
      </c>
    </row>
    <row r="14" s="68" customFormat="true" ht="15.75" hidden="false" customHeight="false" outlineLevel="0" collapsed="false"/>
    <row r="15" s="76" customFormat="true" ht="94.5" hidden="false" customHeight="false" outlineLevel="0" collapsed="false">
      <c r="A15" s="69" t="s">
        <v>1827</v>
      </c>
      <c r="B15" s="70" t="s">
        <v>2094</v>
      </c>
      <c r="C15" s="71" t="s">
        <v>2095</v>
      </c>
      <c r="D15" s="72" t="s">
        <v>2096</v>
      </c>
      <c r="E15" s="73" t="n">
        <v>43617</v>
      </c>
      <c r="F15" s="74" t="s">
        <v>2097</v>
      </c>
      <c r="G15" s="75" t="n">
        <v>43647</v>
      </c>
      <c r="H15" s="74" t="s">
        <v>1841</v>
      </c>
    </row>
    <row r="16" customFormat="false" ht="141.75" hidden="false" customHeight="false" outlineLevel="0" collapsed="false">
      <c r="A16" s="22" t="s">
        <v>1827</v>
      </c>
      <c r="B16" s="77" t="s">
        <v>2098</v>
      </c>
      <c r="C16" s="67" t="s">
        <v>2099</v>
      </c>
      <c r="D16" s="37" t="s">
        <v>2100</v>
      </c>
      <c r="E16" s="78" t="n">
        <v>43617</v>
      </c>
      <c r="F16" s="64" t="s">
        <v>2101</v>
      </c>
      <c r="G16" s="79" t="n">
        <v>43647</v>
      </c>
      <c r="H16" s="64" t="s">
        <v>1841</v>
      </c>
    </row>
    <row r="17" customFormat="false" ht="47.25" hidden="false" customHeight="false" outlineLevel="0" collapsed="false">
      <c r="A17" s="22" t="s">
        <v>1827</v>
      </c>
      <c r="B17" s="77" t="s">
        <v>2102</v>
      </c>
      <c r="C17" s="67" t="s">
        <v>2103</v>
      </c>
      <c r="D17" s="65" t="s">
        <v>2104</v>
      </c>
      <c r="E17" s="78" t="n">
        <v>43617</v>
      </c>
      <c r="F17" s="64" t="s">
        <v>2105</v>
      </c>
      <c r="G17" s="79" t="n">
        <v>43617</v>
      </c>
      <c r="H17" s="64" t="s">
        <v>1841</v>
      </c>
    </row>
    <row r="18" customFormat="false" ht="236.25" hidden="false" customHeight="false" outlineLevel="0" collapsed="false">
      <c r="A18" s="22" t="s">
        <v>1827</v>
      </c>
      <c r="B18" s="77" t="s">
        <v>2106</v>
      </c>
      <c r="C18" s="65" t="s">
        <v>2107</v>
      </c>
      <c r="D18" s="65" t="s">
        <v>2108</v>
      </c>
      <c r="E18" s="78" t="n">
        <v>43617</v>
      </c>
      <c r="F18" s="64" t="s">
        <v>2109</v>
      </c>
      <c r="G18" s="79" t="n">
        <v>43647</v>
      </c>
      <c r="H18" s="64" t="s">
        <v>1841</v>
      </c>
    </row>
    <row r="19" customFormat="false" ht="60.75" hidden="false" customHeight="true" outlineLevel="0" collapsed="false">
      <c r="A19" s="22" t="s">
        <v>1949</v>
      </c>
      <c r="B19" s="77" t="s">
        <v>2110</v>
      </c>
      <c r="C19" s="67" t="s">
        <v>2111</v>
      </c>
      <c r="D19" s="23"/>
      <c r="E19" s="23"/>
      <c r="F19" s="23"/>
      <c r="G19" s="23"/>
      <c r="H19" s="23"/>
    </row>
    <row r="20" customFormat="false" ht="100.5" hidden="false" customHeight="true" outlineLevel="0" collapsed="false">
      <c r="A20" s="80" t="s">
        <v>1949</v>
      </c>
      <c r="B20" s="77" t="s">
        <v>2112</v>
      </c>
      <c r="C20" s="67" t="s">
        <v>2113</v>
      </c>
      <c r="D20" s="67" t="s">
        <v>2114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2016-06-27T17:39:38Z</dcterms:created>
  <dc:creator>Clare Ostle</dc:creator>
  <dc:description/>
  <dc:language>en-GB</dc:language>
  <cp:lastModifiedBy/>
  <dcterms:modified xsi:type="dcterms:W3CDTF">2021-03-26T10:38:27Z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2</vt:i4>
  </property>
  <property fmtid="{D5CDD505-2E9C-101B-9397-08002B2CF9AE}" pid="4" name="HyperlinksChanged">
    <vt:bool>0</vt:bool>
  </property>
  <property fmtid="{D5CDD505-2E9C-101B-9397-08002B2CF9AE}" pid="5" name="LinksUpToDate">
    <vt:bool>0</vt:bool>
  </property>
  <property fmtid="{D5CDD505-2E9C-101B-9397-08002B2CF9AE}" pid="6" name="MSIP_Label_a0c2ddd0-afbf-49e4-8b02-da81def1ba6b_ActionId">
    <vt:lpwstr>311aa335-1758-4295-8c9d-cbaba944242c</vt:lpwstr>
  </property>
  <property fmtid="{D5CDD505-2E9C-101B-9397-08002B2CF9AE}" pid="7" name="MSIP_Label_a0c2ddd0-afbf-49e4-8b02-da81def1ba6b_Application">
    <vt:lpwstr>Microsoft Azure Information Protection</vt:lpwstr>
  </property>
  <property fmtid="{D5CDD505-2E9C-101B-9397-08002B2CF9AE}" pid="8" name="MSIP_Label_a0c2ddd0-afbf-49e4-8b02-da81def1ba6b_Enabled">
    <vt:lpwstr>True</vt:lpwstr>
  </property>
  <property fmtid="{D5CDD505-2E9C-101B-9397-08002B2CF9AE}" pid="9" name="MSIP_Label_a0c2ddd0-afbf-49e4-8b02-da81def1ba6b_Extended_MSFT_Method">
    <vt:lpwstr>Automatic</vt:lpwstr>
  </property>
  <property fmtid="{D5CDD505-2E9C-101B-9397-08002B2CF9AE}" pid="10" name="MSIP_Label_a0c2ddd0-afbf-49e4-8b02-da81def1ba6b_Name">
    <vt:lpwstr>Official</vt:lpwstr>
  </property>
  <property fmtid="{D5CDD505-2E9C-101B-9397-08002B2CF9AE}" pid="11" name="MSIP_Label_a0c2ddd0-afbf-49e4-8b02-da81def1ba6b_Owner">
    <vt:lpwstr>carolyn.graves@cefas.co.uk</vt:lpwstr>
  </property>
  <property fmtid="{D5CDD505-2E9C-101B-9397-08002B2CF9AE}" pid="12" name="MSIP_Label_a0c2ddd0-afbf-49e4-8b02-da81def1ba6b_SetDate">
    <vt:lpwstr>2019-12-16T16:43:12.0681550Z</vt:lpwstr>
  </property>
  <property fmtid="{D5CDD505-2E9C-101B-9397-08002B2CF9AE}" pid="13" name="MSIP_Label_a0c2ddd0-afbf-49e4-8b02-da81def1ba6b_SiteId">
    <vt:lpwstr>eeea3199-afa0-41eb-bbf2-f6e42c3da7cf</vt:lpwstr>
  </property>
  <property fmtid="{D5CDD505-2E9C-101B-9397-08002B2CF9AE}" pid="14" name="ScaleCrop">
    <vt:bool>0</vt:bool>
  </property>
  <property fmtid="{D5CDD505-2E9C-101B-9397-08002B2CF9AE}" pid="15" name="Sensitivity">
    <vt:lpwstr>Official</vt:lpwstr>
  </property>
  <property fmtid="{D5CDD505-2E9C-101B-9397-08002B2CF9AE}" pid="16" name="ShareDoc">
    <vt:bool>0</vt:bool>
  </property>
</Properties>
</file>